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<sst xmlns="http://schemas.openxmlformats.org/spreadsheetml/2006/main" count="5939" uniqueCount="5939">
  <si>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</si>
  <si>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</si>
  <si>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</si>
  <si>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</si>
  <si>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</si>
  <si>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</si>
  <si>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</si>
  <si>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</si>
  <si>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</si>
  <si>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</si>
  <si>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</si>
  <si>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</si>
  <si>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</si>
  <si>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</si>
  <si>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</si>
  <si>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</si>
  <si>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</si>
  <si>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"Наушники и гарнитуры" от 19.04.2024</t>
  </si>
  <si>
    <t>1</t>
  </si>
  <si>
    <t>NGA05-01</t>
  </si>
  <si>
    <t>6953156219076</t>
  </si>
  <si>
    <t>Наушники и гарнитуры</t>
  </si>
  <si>
    <t>Ссылка на товар</t>
  </si>
  <si>
    <t>Беспроводная Bluetooth-Гарнитура BASEUS A05 Encok, Bluetooth, черный</t>
  </si>
  <si>
    <t>0</t>
  </si>
  <si>
    <t>2</t>
  </si>
  <si>
    <t>УТ-00001723</t>
  </si>
  <si>
    <t>6957531083931</t>
  </si>
  <si>
    <t>Наушники и гарнитуры</t>
  </si>
  <si>
    <t>Ссылка на товар</t>
  </si>
  <si>
    <t>Беспроводная Bluetooth-Гарнитура BOROFONE BC13 FreeTalk, Bluetooth, белый</t>
  </si>
  <si>
    <t>123</t>
  </si>
  <si>
    <t>3</t>
  </si>
  <si>
    <t>УТ-00001722</t>
  </si>
  <si>
    <t>6957531083924</t>
  </si>
  <si>
    <t>Наушники и гарнитуры</t>
  </si>
  <si>
    <t>Ссылка на товар</t>
  </si>
  <si>
    <t>Беспроводная Bluetooth-Гарнитура BOROFONE BC13 FreeTalk, Bluetooth, черный</t>
  </si>
  <si>
    <t>41</t>
  </si>
  <si>
    <t>4</t>
  </si>
  <si>
    <t>УТ-00001714</t>
  </si>
  <si>
    <t>6931474700766</t>
  </si>
  <si>
    <t>Наушники и гарнитуры</t>
  </si>
  <si>
    <t>Ссылка на товар</t>
  </si>
  <si>
    <t>Беспроводная Bluetooth-Гарнитура BOROFONE BC20 Smart, Bluetooth, белый</t>
  </si>
  <si>
    <t>146</t>
  </si>
  <si>
    <t>5</t>
  </si>
  <si>
    <t>УТ-00001713</t>
  </si>
  <si>
    <t>6931474700759</t>
  </si>
  <si>
    <t>Наушники и гарнитуры</t>
  </si>
  <si>
    <t>Ссылка на товар</t>
  </si>
  <si>
    <t>Беспроводная Bluetooth-Гарнитура BOROFONE BC20 Smart, Bluetooth, черный</t>
  </si>
  <si>
    <t>0</t>
  </si>
  <si>
    <t>6</t>
  </si>
  <si>
    <t>УТ-00003840</t>
  </si>
  <si>
    <t>6931474703583</t>
  </si>
  <si>
    <t>Наушники и гарнитуры</t>
  </si>
  <si>
    <t>Ссылка на товар</t>
  </si>
  <si>
    <t>Беспроводная Bluetooth-Гарнитура BOROFONE BC21 Encourage, Bluetooth, белый</t>
  </si>
  <si>
    <t>644</t>
  </si>
  <si>
    <t>7</t>
  </si>
  <si>
    <t>УТ-00003839</t>
  </si>
  <si>
    <t>6931474703576</t>
  </si>
  <si>
    <t>Наушники и гарнитуры</t>
  </si>
  <si>
    <t>Ссылка на товар</t>
  </si>
  <si>
    <t>Беспроводная Bluetooth-Гарнитура BOROFONE BC21 Encourage, Bluetooth, черный</t>
  </si>
  <si>
    <t>0</t>
  </si>
  <si>
    <t>8</t>
  </si>
  <si>
    <t>УТ-00010835</t>
  </si>
  <si>
    <t>6931474739452</t>
  </si>
  <si>
    <t>Наушники и гарнитуры</t>
  </si>
  <si>
    <t>Ссылка на товар</t>
  </si>
  <si>
    <t>Беспроводная Bluetooth-Гарнитура BOROFONE BC33 Basic, Bluetooth, черный</t>
  </si>
  <si>
    <t>0</t>
  </si>
  <si>
    <t>9</t>
  </si>
  <si>
    <t>УТ-00000563</t>
  </si>
  <si>
    <t>6957531033967</t>
  </si>
  <si>
    <t>Наушники и гарнитуры</t>
  </si>
  <si>
    <t>Ссылка на товар</t>
  </si>
  <si>
    <t>Беспроводная Bluetooth-Гарнитура HOCO E1, Bluetooth, черный</t>
  </si>
  <si>
    <t>61</t>
  </si>
  <si>
    <t>10</t>
  </si>
  <si>
    <t>УТ-00000559</t>
  </si>
  <si>
    <t>6957531055891</t>
  </si>
  <si>
    <t>Наушники и гарнитуры</t>
  </si>
  <si>
    <t>Ссылка на товар</t>
  </si>
  <si>
    <t>Беспроводная Bluetooth-Гарнитура HOCO E15 Rede, Bluetooth, черный</t>
  </si>
  <si>
    <t>26</t>
  </si>
  <si>
    <t>11</t>
  </si>
  <si>
    <t>УТ-00000542</t>
  </si>
  <si>
    <t>6957531084594</t>
  </si>
  <si>
    <t>Наушники и гарнитуры</t>
  </si>
  <si>
    <t>Ссылка на товар</t>
  </si>
  <si>
    <t>Беспроводная Bluetooth-Гарнитура HOCO E28 Cool road, Bluetooth, белый</t>
  </si>
  <si>
    <t>216</t>
  </si>
  <si>
    <t>12</t>
  </si>
  <si>
    <t>УТ-00000543</t>
  </si>
  <si>
    <t>6957531084600</t>
  </si>
  <si>
    <t>Наушники и гарнитуры</t>
  </si>
  <si>
    <t>Ссылка на товар</t>
  </si>
  <si>
    <t>Беспроводная Bluetooth-Гарнитура HOCO E28 Cool road, Bluetooth, серый</t>
  </si>
  <si>
    <t>206</t>
  </si>
  <si>
    <t>13</t>
  </si>
  <si>
    <t>УТ-00000541</t>
  </si>
  <si>
    <t>6957531084587</t>
  </si>
  <si>
    <t>Наушники и гарнитуры</t>
  </si>
  <si>
    <t>Ссылка на товар</t>
  </si>
  <si>
    <t>Беспроводная Bluetooth-Гарнитура HOCO E28 Cool road, Bluetooth, черный</t>
  </si>
  <si>
    <t>255</t>
  </si>
  <si>
    <t>14</t>
  </si>
  <si>
    <t>УТ-00000526</t>
  </si>
  <si>
    <t>6957531091523</t>
  </si>
  <si>
    <t>Наушники и гарнитуры</t>
  </si>
  <si>
    <t>Ссылка на товар</t>
  </si>
  <si>
    <t>Беспроводная Bluetooth-Гарнитура HOCO E36 Free, Bluetooth, белый</t>
  </si>
  <si>
    <t>55</t>
  </si>
  <si>
    <t>15</t>
  </si>
  <si>
    <t>УТ-00000525</t>
  </si>
  <si>
    <t>6957531091516</t>
  </si>
  <si>
    <t>Наушники и гарнитуры</t>
  </si>
  <si>
    <t>Ссылка на товар</t>
  </si>
  <si>
    <t>Беспроводная Bluetooth-Гарнитура HOCO E36 Free, Bluetooth, черный</t>
  </si>
  <si>
    <t>30</t>
  </si>
  <si>
    <t>16</t>
  </si>
  <si>
    <t>УТ-00000524</t>
  </si>
  <si>
    <t>6957531091561</t>
  </si>
  <si>
    <t>Наушники и гарнитуры</t>
  </si>
  <si>
    <t>Ссылка на товар</t>
  </si>
  <si>
    <t>Беспроводная Bluetooth-Гарнитура HOCO E37 Gratified, Bluetooth, белый</t>
  </si>
  <si>
    <t>0</t>
  </si>
  <si>
    <t>17</t>
  </si>
  <si>
    <t>УТ-00000523</t>
  </si>
  <si>
    <t>6957531091554</t>
  </si>
  <si>
    <t>Наушники и гарнитуры</t>
  </si>
  <si>
    <t>Ссылка на товар</t>
  </si>
  <si>
    <t>Беспроводная Bluetooth-Гарнитура HOCO E37 Gratified, Bluetooth, черный</t>
  </si>
  <si>
    <t>0</t>
  </si>
  <si>
    <t>18</t>
  </si>
  <si>
    <t>УТ-00004818</t>
  </si>
  <si>
    <t>6931474701459</t>
  </si>
  <si>
    <t>Наушники и гарнитуры</t>
  </si>
  <si>
    <t>Ссылка на товар</t>
  </si>
  <si>
    <t>Беспроводная Bluetooth-Гарнитура HOCO E40 Surf sound, Bluetooth, белый</t>
  </si>
  <si>
    <t>570</t>
  </si>
  <si>
    <t>19</t>
  </si>
  <si>
    <t>УТ-00004817</t>
  </si>
  <si>
    <t>6931474701442</t>
  </si>
  <si>
    <t>Наушники и гарнитуры</t>
  </si>
  <si>
    <t>Ссылка на товар</t>
  </si>
  <si>
    <t>Беспроводная Bluetooth-Гарнитура HOCO E40 Surf sound, Bluetooth, черный</t>
  </si>
  <si>
    <t>88</t>
  </si>
  <si>
    <t>20</t>
  </si>
  <si>
    <t>УТ-00008018</t>
  </si>
  <si>
    <t>6931474713346</t>
  </si>
  <si>
    <t>Наушники и гарнитуры</t>
  </si>
  <si>
    <t>Ссылка на товар</t>
  </si>
  <si>
    <t>Беспроводная Bluetooth-Гарнитура HOCO E46 Voice, Bluetooth, белый</t>
  </si>
  <si>
    <t>21</t>
  </si>
  <si>
    <t>21</t>
  </si>
  <si>
    <t>УТ-00008021</t>
  </si>
  <si>
    <t>6931474713353</t>
  </si>
  <si>
    <t>Наушники и гарнитуры</t>
  </si>
  <si>
    <t>Ссылка на товар</t>
  </si>
  <si>
    <t>Беспроводная Bluetooth-Гарнитура HOCO E46 Voice, Bluetooth, красный</t>
  </si>
  <si>
    <t>42</t>
  </si>
  <si>
    <t>22</t>
  </si>
  <si>
    <t>УТ-00008019</t>
  </si>
  <si>
    <t>6931474713339</t>
  </si>
  <si>
    <t>Наушники и гарнитуры</t>
  </si>
  <si>
    <t>Ссылка на товар</t>
  </si>
  <si>
    <t>Беспроводная Bluetooth-Гарнитура HOCO E46 Voice, Bluetooth, черный</t>
  </si>
  <si>
    <t>2</t>
  </si>
  <si>
    <t>23</t>
  </si>
  <si>
    <t>УТ-00008522</t>
  </si>
  <si>
    <t>6931474724700</t>
  </si>
  <si>
    <t>Наушники и гарнитуры</t>
  </si>
  <si>
    <t>Ссылка на товар</t>
  </si>
  <si>
    <t>Беспроводная Bluetooth-Гарнитура HOCO E49 Young business, Bluetooth, белый</t>
  </si>
  <si>
    <t>6</t>
  </si>
  <si>
    <t>24</t>
  </si>
  <si>
    <t>УТ-00008521</t>
  </si>
  <si>
    <t>6931474724694</t>
  </si>
  <si>
    <t>Наушники и гарнитуры</t>
  </si>
  <si>
    <t>Ссылка на товар</t>
  </si>
  <si>
    <t>Беспроводная Bluetooth-Гарнитура HOCO E49 Young business, Bluetooth, черный</t>
  </si>
  <si>
    <t>0</t>
  </si>
  <si>
    <t>25</t>
  </si>
  <si>
    <t>УТ-00009610</t>
  </si>
  <si>
    <t>6931474731661</t>
  </si>
  <si>
    <t>Наушники и гарнитуры</t>
  </si>
  <si>
    <t>Ссылка на товар</t>
  </si>
  <si>
    <t>Беспроводная Bluetooth-Гарнитура HOCO E54 Mia mini, Bluetooth, белый</t>
  </si>
  <si>
    <t>27</t>
  </si>
  <si>
    <t>26</t>
  </si>
  <si>
    <t>УТ-00009609</t>
  </si>
  <si>
    <t>6931474731654</t>
  </si>
  <si>
    <t>Наушники и гарнитуры</t>
  </si>
  <si>
    <t>Ссылка на товар</t>
  </si>
  <si>
    <t>Беспроводная Bluetooth-Гарнитура HOCO E54 Mia mini, Bluetooth, черный</t>
  </si>
  <si>
    <t>0</t>
  </si>
  <si>
    <t>27</t>
  </si>
  <si>
    <t>УТ-00010598</t>
  </si>
  <si>
    <t>6931474739445</t>
  </si>
  <si>
    <t>Наушники и гарнитуры</t>
  </si>
  <si>
    <t>Ссылка на товар</t>
  </si>
  <si>
    <t>Беспроводная Bluetooth-Гарнитура HOCO E57 Essential, Bluetooth, белый</t>
  </si>
  <si>
    <t>33</t>
  </si>
  <si>
    <t>28</t>
  </si>
  <si>
    <t>УТ-00010597</t>
  </si>
  <si>
    <t>6931474739438</t>
  </si>
  <si>
    <t>Наушники и гарнитуры</t>
  </si>
  <si>
    <t>Ссылка на товар</t>
  </si>
  <si>
    <t>Беспроводная Bluetooth-Гарнитура HOCO E57 Essential, Bluetooth, черный</t>
  </si>
  <si>
    <t>200</t>
  </si>
  <si>
    <t>29</t>
  </si>
  <si>
    <t>УТ-00011748</t>
  </si>
  <si>
    <t>6931474751065</t>
  </si>
  <si>
    <t>Наушники и гарнитуры</t>
  </si>
  <si>
    <t>Ссылка на товар</t>
  </si>
  <si>
    <t>Беспроводная Bluetooth-Гарнитура HOCO E60 Brightness, Bluetooth, белый</t>
  </si>
  <si>
    <t>65</t>
  </si>
  <si>
    <t>30</t>
  </si>
  <si>
    <t>УТ-00012028</t>
  </si>
  <si>
    <t>6931474751058</t>
  </si>
  <si>
    <t>Наушники и гарнитуры</t>
  </si>
  <si>
    <t>Ссылка на товар</t>
  </si>
  <si>
    <t>Беспроводная Bluetooth-Гарнитура HOCO E60 Brightness, Bluetooth, черный</t>
  </si>
  <si>
    <t>156</t>
  </si>
  <si>
    <t>31</t>
  </si>
  <si>
    <t>УТ-00012027</t>
  </si>
  <si>
    <t>6931474757234</t>
  </si>
  <si>
    <t>Наушники и гарнитуры</t>
  </si>
  <si>
    <t>Ссылка на товар</t>
  </si>
  <si>
    <t>Беспроводная Bluetooth-Гарнитура HOCO E61 Gorgeous, Bluetooth, белый</t>
  </si>
  <si>
    <t>99</t>
  </si>
  <si>
    <t>32</t>
  </si>
  <si>
    <t>УТ-00012026</t>
  </si>
  <si>
    <t>6931474757227</t>
  </si>
  <si>
    <t>Наушники и гарнитуры</t>
  </si>
  <si>
    <t>Ссылка на товар</t>
  </si>
  <si>
    <t>Беспроводная Bluetooth-Гарнитура HOCO E61 Gorgeous, Bluetooth, черный</t>
  </si>
  <si>
    <t>4</t>
  </si>
  <si>
    <t>33</t>
  </si>
  <si>
    <t>УТ-00013198</t>
  </si>
  <si>
    <t>6931474758880</t>
  </si>
  <si>
    <t>Наушники и гарнитуры</t>
  </si>
  <si>
    <t>Ссылка на товар</t>
  </si>
  <si>
    <t>Беспроводная Bluetooth-Гарнитура HOCO E63 Diamond, Bluetooth, белый</t>
  </si>
  <si>
    <t>206</t>
  </si>
  <si>
    <t>34</t>
  </si>
  <si>
    <t>УТ-00013197</t>
  </si>
  <si>
    <t>6931474758873</t>
  </si>
  <si>
    <t>Наушники и гарнитуры</t>
  </si>
  <si>
    <t>Ссылка на товар</t>
  </si>
  <si>
    <t>Беспроводная Bluetooth-Гарнитура HOCO E63 Diamond, Bluetooth, черный</t>
  </si>
  <si>
    <t>0</t>
  </si>
  <si>
    <t>35</t>
  </si>
  <si>
    <t>УТ-00013115</t>
  </si>
  <si>
    <t>6931474764379</t>
  </si>
  <si>
    <t>Наушники и гарнитуры</t>
  </si>
  <si>
    <t>Ссылка на товар</t>
  </si>
  <si>
    <t>Беспроводная Bluetooth-Гарнитура HOCO E64 Mini, Bluetooth, белый</t>
  </si>
  <si>
    <t>67</t>
  </si>
  <si>
    <t>36</t>
  </si>
  <si>
    <t>УТ-00013114</t>
  </si>
  <si>
    <t>6931474764362</t>
  </si>
  <si>
    <t>Наушники и гарнитуры</t>
  </si>
  <si>
    <t>Ссылка на товар</t>
  </si>
  <si>
    <t>Беспроводная Bluetooth-Гарнитура HOCO E64 Mini, Bluetooth, черный</t>
  </si>
  <si>
    <t>50</t>
  </si>
  <si>
    <t>37</t>
  </si>
  <si>
    <t>УТ-00008009</t>
  </si>
  <si>
    <t>6931474708106</t>
  </si>
  <si>
    <t>Наушники и гарнитуры</t>
  </si>
  <si>
    <t>Ссылка на товар</t>
  </si>
  <si>
    <t>Беспроводная Bluetooth-Гарнитура HOCO E7 Plus, Bluetooth, белый</t>
  </si>
  <si>
    <t>195</t>
  </si>
  <si>
    <t>38</t>
  </si>
  <si>
    <t>УТ-00009815</t>
  </si>
  <si>
    <t>6931474708113</t>
  </si>
  <si>
    <t>Наушники и гарнитуры</t>
  </si>
  <si>
    <t>Ссылка на товар</t>
  </si>
  <si>
    <t>Беспроводная Bluetooth-Гарнитура HOCO E7 Plus, Bluetooth, розовый</t>
  </si>
  <si>
    <t>105</t>
  </si>
  <si>
    <t>39</t>
  </si>
  <si>
    <t>УТ-00008010</t>
  </si>
  <si>
    <t>6931474708090</t>
  </si>
  <si>
    <t>Наушники и гарнитуры</t>
  </si>
  <si>
    <t>Ссылка на товар</t>
  </si>
  <si>
    <t>Беспроводная Bluetooth-Гарнитура HOCO E7 Plus, Bluetooth, черный</t>
  </si>
  <si>
    <t>175</t>
  </si>
  <si>
    <t>40</t>
  </si>
  <si>
    <t>УТ-00002180</t>
  </si>
  <si>
    <t>6954851275947</t>
  </si>
  <si>
    <t>Наушники и гарнитуры</t>
  </si>
  <si>
    <t>Ссылка на товар</t>
  </si>
  <si>
    <t>Беспроводная Bluetooth-Гарнитура REMAX RB-T13 Headset, Bluetooth, белый</t>
  </si>
  <si>
    <t>21</t>
  </si>
  <si>
    <t>41</t>
  </si>
  <si>
    <t>УТ-00002178</t>
  </si>
  <si>
    <t>6954851275268</t>
  </si>
  <si>
    <t>Наушники и гарнитуры</t>
  </si>
  <si>
    <t>Ссылка на товар</t>
  </si>
  <si>
    <t>Беспроводная Bluetooth-Гарнитура REMAX RB-T16 Headset, Bluetooth, белый</t>
  </si>
  <si>
    <t>14</t>
  </si>
  <si>
    <t>42</t>
  </si>
  <si>
    <t>УТ-00002168</t>
  </si>
  <si>
    <t>6954851287896</t>
  </si>
  <si>
    <t>Наушники и гарнитуры</t>
  </si>
  <si>
    <t>Ссылка на товар</t>
  </si>
  <si>
    <t>Беспроводная Bluetooth-Гарнитура REMAX RB-T21 Headset, Bluetooth, белый</t>
  </si>
  <si>
    <t>19</t>
  </si>
  <si>
    <t>43</t>
  </si>
  <si>
    <t>УТ-00002170</t>
  </si>
  <si>
    <t>6954851287926</t>
  </si>
  <si>
    <t>Наушники и гарнитуры</t>
  </si>
  <si>
    <t>Ссылка на товар</t>
  </si>
  <si>
    <t>Беспроводная Bluetooth-Гарнитура REMAX RB-T21 Headset, Bluetooth, красный</t>
  </si>
  <si>
    <t>21</t>
  </si>
  <si>
    <t>44</t>
  </si>
  <si>
    <t>УТ-00002169</t>
  </si>
  <si>
    <t>6954851287902</t>
  </si>
  <si>
    <t>Наушники и гарнитуры</t>
  </si>
  <si>
    <t>Ссылка на товар</t>
  </si>
  <si>
    <t>Беспроводная Bluetooth-Гарнитура REMAX RB-T21 Headset, Bluetooth, черно-зеленый</t>
  </si>
  <si>
    <t>10</t>
  </si>
  <si>
    <t>45</t>
  </si>
  <si>
    <t>УТ-00002167</t>
  </si>
  <si>
    <t>6954851287919</t>
  </si>
  <si>
    <t>Наушники и гарнитуры</t>
  </si>
  <si>
    <t>Ссылка на товар</t>
  </si>
  <si>
    <t>Беспроводная Bluetooth-Гарнитура REMAX RB-T21 Headset, Bluetooth, черный</t>
  </si>
  <si>
    <t>58</t>
  </si>
  <si>
    <t>46</t>
  </si>
  <si>
    <t>УТ-00002158</t>
  </si>
  <si>
    <t>6954851288701</t>
  </si>
  <si>
    <t>Наушники и гарнитуры</t>
  </si>
  <si>
    <t>Ссылка на товар</t>
  </si>
  <si>
    <t>Беспроводная Bluetooth-Гарнитура REMAX RB-T22 Headset, Bluetooth, красный</t>
  </si>
  <si>
    <t>24</t>
  </si>
  <si>
    <t>47</t>
  </si>
  <si>
    <t>NGTW090002</t>
  </si>
  <si>
    <t>6932172602444</t>
  </si>
  <si>
    <t>Наушники и гарнитуры</t>
  </si>
  <si>
    <t>Ссылка на товар</t>
  </si>
  <si>
    <t>Беспроводные наушники TWS BASEUS Bowie E2, Bluetooth, белый</t>
  </si>
  <si>
    <t>0</t>
  </si>
  <si>
    <t>48</t>
  </si>
  <si>
    <t>NGTW090001</t>
  </si>
  <si>
    <t>6932172602437</t>
  </si>
  <si>
    <t>Наушники и гарнитуры</t>
  </si>
  <si>
    <t>Ссылка на товар</t>
  </si>
  <si>
    <t>Беспроводные наушники TWS BASEUS Bowie E2, Bluetooth, черный</t>
  </si>
  <si>
    <t>0</t>
  </si>
  <si>
    <t>49</t>
  </si>
  <si>
    <t>NGTW080002</t>
  </si>
  <si>
    <t>6932172602116</t>
  </si>
  <si>
    <t>Наушники и гарнитуры</t>
  </si>
  <si>
    <t>Ссылка на товар</t>
  </si>
  <si>
    <t>Беспроводные наушники TWS BASEUS Bowie E3, Bluetooth, белый</t>
  </si>
  <si>
    <t>0</t>
  </si>
  <si>
    <t>50</t>
  </si>
  <si>
    <t>NGTW080001</t>
  </si>
  <si>
    <t>6932172602109</t>
  </si>
  <si>
    <t>Наушники и гарнитуры</t>
  </si>
  <si>
    <t>Ссылка на товар</t>
  </si>
  <si>
    <t>Беспроводные наушники TWS BASEUS Bowie E3, Bluetooth, черный</t>
  </si>
  <si>
    <t>0</t>
  </si>
  <si>
    <t>51</t>
  </si>
  <si>
    <t>NGE8-02</t>
  </si>
  <si>
    <t>6953156208414</t>
  </si>
  <si>
    <t>Наушники и гарнитуры</t>
  </si>
  <si>
    <t>Ссылка на товар</t>
  </si>
  <si>
    <t>Беспроводные наушники TWS BASEUS Bowie E8, Bluetooth, белый</t>
  </si>
  <si>
    <t>0</t>
  </si>
  <si>
    <t>52</t>
  </si>
  <si>
    <t>NGE8-01</t>
  </si>
  <si>
    <t>6953156208407</t>
  </si>
  <si>
    <t>Наушники и гарнитуры</t>
  </si>
  <si>
    <t>Ссылка на товар</t>
  </si>
  <si>
    <t>Беспроводные наушники TWS BASEUS Bowie E8, Bluetooth, черный</t>
  </si>
  <si>
    <t>0</t>
  </si>
  <si>
    <t>53</t>
  </si>
  <si>
    <t>NGTW120002</t>
  </si>
  <si>
    <t>6932172605827</t>
  </si>
  <si>
    <t>Наушники и гарнитуры</t>
  </si>
  <si>
    <t>Ссылка на товар</t>
  </si>
  <si>
    <t>Беспроводные наушники TWS BASEUS Bowie E9, Bluetooth, белый</t>
  </si>
  <si>
    <t>0</t>
  </si>
  <si>
    <t>54</t>
  </si>
  <si>
    <t>NGTW120001</t>
  </si>
  <si>
    <t>6932172605810</t>
  </si>
  <si>
    <t>Наушники и гарнитуры</t>
  </si>
  <si>
    <t>Ссылка на товар</t>
  </si>
  <si>
    <t>Беспроводные наушники TWS BASEUS Bowie E9, Bluetooth, черный</t>
  </si>
  <si>
    <t>0</t>
  </si>
  <si>
    <t>55</t>
  </si>
  <si>
    <t>NGTW140002</t>
  </si>
  <si>
    <t>6932172606732</t>
  </si>
  <si>
    <t>Наушники и гарнитуры</t>
  </si>
  <si>
    <t>Ссылка на товар</t>
  </si>
  <si>
    <t>Беспроводные наушники TWS BASEUS Bowie M2, Bluetooth, белый</t>
  </si>
  <si>
    <t>19</t>
  </si>
  <si>
    <t>56</t>
  </si>
  <si>
    <t>NGTW140001</t>
  </si>
  <si>
    <t>6932172606725</t>
  </si>
  <si>
    <t>Наушники и гарнитуры</t>
  </si>
  <si>
    <t>Ссылка на товар</t>
  </si>
  <si>
    <t>Беспроводные наушники TWS BASEUS Bowie M2, Bluetooth, черный</t>
  </si>
  <si>
    <t>0</t>
  </si>
  <si>
    <t>57</t>
  </si>
  <si>
    <t>NGTW190002</t>
  </si>
  <si>
    <t>6932172610371</t>
  </si>
  <si>
    <t>Наушники и гарнитуры</t>
  </si>
  <si>
    <t>Ссылка на товар</t>
  </si>
  <si>
    <t>Беспроводные наушники TWS BASEUS Bowie M2+, Bluetooth, белый</t>
  </si>
  <si>
    <t>9</t>
  </si>
  <si>
    <t>58</t>
  </si>
  <si>
    <t>NGTW190001</t>
  </si>
  <si>
    <t>6932172610364</t>
  </si>
  <si>
    <t>Наушники и гарнитуры</t>
  </si>
  <si>
    <t>Ссылка на товар</t>
  </si>
  <si>
    <t>Беспроводные наушники TWS BASEUS Bowie M2+, Bluetooth, черный</t>
  </si>
  <si>
    <t>0</t>
  </si>
  <si>
    <t>59</t>
  </si>
  <si>
    <t>NGTW200002</t>
  </si>
  <si>
    <t>6932172610937</t>
  </si>
  <si>
    <t>Наушники и гарнитуры</t>
  </si>
  <si>
    <t>Ссылка на товар</t>
  </si>
  <si>
    <t>Беспроводные наушники TWS BASEUS Bowie WM05, Bluetooth, кремовый</t>
  </si>
  <si>
    <t>11</t>
  </si>
  <si>
    <t>60</t>
  </si>
  <si>
    <t>NGTW200001</t>
  </si>
  <si>
    <t>6932172610944</t>
  </si>
  <si>
    <t>Наушники и гарнитуры</t>
  </si>
  <si>
    <t>Ссылка на товар</t>
  </si>
  <si>
    <t>Беспроводные наушники TWS BASEUS Bowie WM05, Bluetooth, черный</t>
  </si>
  <si>
    <t>4</t>
  </si>
  <si>
    <t>61</t>
  </si>
  <si>
    <t>NGTW240002</t>
  </si>
  <si>
    <t>6932172611941</t>
  </si>
  <si>
    <t>Наушники и гарнитуры</t>
  </si>
  <si>
    <t>Ссылка на товар</t>
  </si>
  <si>
    <t>Беспроводные наушники TWS BASEUS Encok True WM01, Bluetooth, белый</t>
  </si>
  <si>
    <t>0</t>
  </si>
  <si>
    <t>62</t>
  </si>
  <si>
    <t>NGTW240001</t>
  </si>
  <si>
    <t>6932172611934</t>
  </si>
  <si>
    <t>Наушники и гарнитуры</t>
  </si>
  <si>
    <t>Ссылка на товар</t>
  </si>
  <si>
    <t>Беспроводные наушники TWS BASEUS Encok True WM01, Bluetooth, черный</t>
  </si>
  <si>
    <t>0</t>
  </si>
  <si>
    <t>63</t>
  </si>
  <si>
    <t>NGW3-02</t>
  </si>
  <si>
    <t>6953156231474</t>
  </si>
  <si>
    <t>Наушники и гарнитуры</t>
  </si>
  <si>
    <t>Ссылка на товар</t>
  </si>
  <si>
    <t>Беспроводные наушники TWS BASEUS Encok W3, Bluetooth, белый</t>
  </si>
  <si>
    <t>0</t>
  </si>
  <si>
    <t>64</t>
  </si>
  <si>
    <t>NGS1-01</t>
  </si>
  <si>
    <t>6953156233331</t>
  </si>
  <si>
    <t>Наушники и гарнитуры</t>
  </si>
  <si>
    <t>Ссылка на товар</t>
  </si>
  <si>
    <t>Беспроводные наушники TWS BASEUS SIMU S1, Bluetooth, черный</t>
  </si>
  <si>
    <t>20</t>
  </si>
  <si>
    <t>65</t>
  </si>
  <si>
    <t>NGTW060001</t>
  </si>
  <si>
    <t>6932172600440</t>
  </si>
  <si>
    <t>Наушники и гарнитуры</t>
  </si>
  <si>
    <t>Ссылка на товар</t>
  </si>
  <si>
    <t>Беспроводные наушники TWS BASEUS True W11, Bluetooth, черный</t>
  </si>
  <si>
    <t>0</t>
  </si>
  <si>
    <t>66</t>
  </si>
  <si>
    <t>NGTW180002</t>
  </si>
  <si>
    <t>6932172609672</t>
  </si>
  <si>
    <t>Наушники и гарнитуры</t>
  </si>
  <si>
    <t>Ссылка на товар</t>
  </si>
  <si>
    <t>Беспроводные наушники TWS BASEUS WM02, Bluetooth, белый</t>
  </si>
  <si>
    <t>0</t>
  </si>
  <si>
    <t>67</t>
  </si>
  <si>
    <t>УТ-00010841</t>
  </si>
  <si>
    <t>6931474739643</t>
  </si>
  <si>
    <t>Наушники и гарнитуры</t>
  </si>
  <si>
    <t>Ссылка на товар</t>
  </si>
  <si>
    <t>Беспроводные наушники TWS BOROFONE BE49 Serenity, Bluetooth, белый</t>
  </si>
  <si>
    <t>0</t>
  </si>
  <si>
    <t>68</t>
  </si>
  <si>
    <t>УТ-00010840</t>
  </si>
  <si>
    <t>6931474739636</t>
  </si>
  <si>
    <t>Наушники и гарнитуры</t>
  </si>
  <si>
    <t>Ссылка на товар</t>
  </si>
  <si>
    <t>Беспроводные наушники TWS BOROFONE BE49 Serenity, Bluetooth, черный</t>
  </si>
  <si>
    <t>0</t>
  </si>
  <si>
    <t>69</t>
  </si>
  <si>
    <t>УТ-00011965</t>
  </si>
  <si>
    <t>6931474753687</t>
  </si>
  <si>
    <t>Наушники и гарнитуры</t>
  </si>
  <si>
    <t>Ссылка на товар</t>
  </si>
  <si>
    <t>Беспроводные наушники TWS BOROFONE BE55 Perfect, Bluetooth, черный</t>
  </si>
  <si>
    <t>277</t>
  </si>
  <si>
    <t>70</t>
  </si>
  <si>
    <t>УТ-00001752</t>
  </si>
  <si>
    <t>6957531053088</t>
  </si>
  <si>
    <t>Наушники и гарнитуры</t>
  </si>
  <si>
    <t>Ссылка на товар</t>
  </si>
  <si>
    <t>Беспроводные наушники TWS BOROFONE BE8 Airgo, Bluetooth, черный</t>
  </si>
  <si>
    <t>6</t>
  </si>
  <si>
    <t>71</t>
  </si>
  <si>
    <t>УТ-00011342</t>
  </si>
  <si>
    <t>6931474753915</t>
  </si>
  <si>
    <t>Наушники и гарнитуры</t>
  </si>
  <si>
    <t>Ссылка на товар</t>
  </si>
  <si>
    <t>Беспроводные наушники TWS BOROFONE BW01 Plus, Bluetooth, белый</t>
  </si>
  <si>
    <t>0</t>
  </si>
  <si>
    <t>72</t>
  </si>
  <si>
    <t>УТ-00011341</t>
  </si>
  <si>
    <t>6931474753922</t>
  </si>
  <si>
    <t>Наушники и гарнитуры</t>
  </si>
  <si>
    <t>Ссылка на товар</t>
  </si>
  <si>
    <t>Беспроводные наушники TWS BOROFONE BW02 Plus, Bluetooth, белый</t>
  </si>
  <si>
    <t>0</t>
  </si>
  <si>
    <t>73</t>
  </si>
  <si>
    <t>УТ-00011340</t>
  </si>
  <si>
    <t>6931474753939</t>
  </si>
  <si>
    <t>Наушники и гарнитуры</t>
  </si>
  <si>
    <t>Ссылка на товар</t>
  </si>
  <si>
    <t>Беспроводные наушники TWS BOROFONE BW03 Plus, Bluetooth, белый</t>
  </si>
  <si>
    <t>0</t>
  </si>
  <si>
    <t>74</t>
  </si>
  <si>
    <t>УТ-00011964</t>
  </si>
  <si>
    <t>6931474753946</t>
  </si>
  <si>
    <t>Наушники и гарнитуры</t>
  </si>
  <si>
    <t>Ссылка на товар</t>
  </si>
  <si>
    <t>Беспроводные наушники TWS BOROFONE BW04 Active, Bluetooth, белый</t>
  </si>
  <si>
    <t>0</t>
  </si>
  <si>
    <t>75</t>
  </si>
  <si>
    <t>УТ-00011963</t>
  </si>
  <si>
    <t>6974443380453</t>
  </si>
  <si>
    <t>Наушники и гарнитуры</t>
  </si>
  <si>
    <t>Ссылка на товар</t>
  </si>
  <si>
    <t>Беспроводные наушники TWS BOROFONE BW05 Pure, Bluetooth, белый</t>
  </si>
  <si>
    <t>312</t>
  </si>
  <si>
    <t>76</t>
  </si>
  <si>
    <t>УТ-00011962</t>
  </si>
  <si>
    <t>6974443380477</t>
  </si>
  <si>
    <t>Наушники и гарнитуры</t>
  </si>
  <si>
    <t>Ссылка на товар</t>
  </si>
  <si>
    <t>Беспроводные наушники TWS BOROFONE BW06 Manner, Bluetooth, белый</t>
  </si>
  <si>
    <t>0</t>
  </si>
  <si>
    <t>77</t>
  </si>
  <si>
    <t>УТ-00011961</t>
  </si>
  <si>
    <t>6974443380460</t>
  </si>
  <si>
    <t>Наушники и гарнитуры</t>
  </si>
  <si>
    <t>Ссылка на товар</t>
  </si>
  <si>
    <t>Беспроводные наушники TWS BOROFONE BW06 Manner, Bluetooth, черный</t>
  </si>
  <si>
    <t>0</t>
  </si>
  <si>
    <t>78</t>
  </si>
  <si>
    <t>УТ-00000567</t>
  </si>
  <si>
    <t>6957531093268</t>
  </si>
  <si>
    <t>Наушники и гарнитуры</t>
  </si>
  <si>
    <t>Ссылка на товар</t>
  </si>
  <si>
    <t>Беспроводные наушники TWS HOCO ES24 Joyous, Bluetooth, черный</t>
  </si>
  <si>
    <t>0</t>
  </si>
  <si>
    <t>79</t>
  </si>
  <si>
    <t>УТ-00000566</t>
  </si>
  <si>
    <t>6957531098584</t>
  </si>
  <si>
    <t>Наушники и гарнитуры</t>
  </si>
  <si>
    <t>Ссылка на товар</t>
  </si>
  <si>
    <t>Беспроводные наушники TWS HOCO ES26 Original, Bluetooth, белый</t>
  </si>
  <si>
    <t>149</t>
  </si>
  <si>
    <t>80</t>
  </si>
  <si>
    <t>УТ-00009599</t>
  </si>
  <si>
    <t>6931474707499</t>
  </si>
  <si>
    <t>Наушники и гарнитуры</t>
  </si>
  <si>
    <t>Ссылка на товар</t>
  </si>
  <si>
    <t>Беспроводные наушники TWS HOCO ES26 Plus, Bluetooth, белый</t>
  </si>
  <si>
    <t>3</t>
  </si>
  <si>
    <t>81</t>
  </si>
  <si>
    <t>УТ-00008199</t>
  </si>
  <si>
    <t>6931474704597</t>
  </si>
  <si>
    <t>Наушники и гарнитуры</t>
  </si>
  <si>
    <t>Ссылка на товар</t>
  </si>
  <si>
    <t>Беспроводные наушники TWS HOCO ES28 Original, Bluetooth, белый</t>
  </si>
  <si>
    <t>63</t>
  </si>
  <si>
    <t>82</t>
  </si>
  <si>
    <t>УТ-00008201</t>
  </si>
  <si>
    <t>6931474711533</t>
  </si>
  <si>
    <t>Наушники и гарнитуры</t>
  </si>
  <si>
    <t>Ссылка на товар</t>
  </si>
  <si>
    <t>Беспроводные наушники TWS HOCO ES28 Original, Bluetooth, шампань</t>
  </si>
  <si>
    <t>127</t>
  </si>
  <si>
    <t>83</t>
  </si>
  <si>
    <t>УТ-00008174</t>
  </si>
  <si>
    <t>6931474721877</t>
  </si>
  <si>
    <t>Наушники и гарнитуры</t>
  </si>
  <si>
    <t>Ссылка на товар</t>
  </si>
  <si>
    <t>Беспроводные наушники TWS HOCO ES32 Original series, Bluetooth, золотой</t>
  </si>
  <si>
    <t>103</t>
  </si>
  <si>
    <t>84</t>
  </si>
  <si>
    <t>УТ-00011468</t>
  </si>
  <si>
    <t>6931474753878</t>
  </si>
  <si>
    <t>Наушники и гарнитуры</t>
  </si>
  <si>
    <t>Ссылка на товар</t>
  </si>
  <si>
    <t>Беспроводные наушники TWS HOCO EW02 Plus, Bluetooth, белый</t>
  </si>
  <si>
    <t>4029</t>
  </si>
  <si>
    <t>85</t>
  </si>
  <si>
    <t>УТ-00011467</t>
  </si>
  <si>
    <t>6931474753885</t>
  </si>
  <si>
    <t>Наушники и гарнитуры</t>
  </si>
  <si>
    <t>Ссылка на товар</t>
  </si>
  <si>
    <t>Беспроводные наушники TWS HOCO EW03 Plus, Bluetooth, белый</t>
  </si>
  <si>
    <t>0</t>
  </si>
  <si>
    <t>86</t>
  </si>
  <si>
    <t>УТ-00011466</t>
  </si>
  <si>
    <t>6931474753892</t>
  </si>
  <si>
    <t>Наушники и гарнитуры</t>
  </si>
  <si>
    <t>Ссылка на товар</t>
  </si>
  <si>
    <t>Беспроводные наушники TWS HOCO EW04 Plus, Bluetooth, белый</t>
  </si>
  <si>
    <t>2838</t>
  </si>
  <si>
    <t>87</t>
  </si>
  <si>
    <t>УТ-00011465</t>
  </si>
  <si>
    <t>6931474753908</t>
  </si>
  <si>
    <t>Наушники и гарнитуры</t>
  </si>
  <si>
    <t>Ссылка на товар</t>
  </si>
  <si>
    <t>Беспроводные наушники TWS HOCO EW05 Plus, Bluetooth, белый</t>
  </si>
  <si>
    <t>0</t>
  </si>
  <si>
    <t>88</t>
  </si>
  <si>
    <t>УТ-00011976</t>
  </si>
  <si>
    <t>6931474754899</t>
  </si>
  <si>
    <t>Наушники и гарнитуры</t>
  </si>
  <si>
    <t>Ссылка на товар</t>
  </si>
  <si>
    <t>Беспроводные наушники TWS HOCO EW06 True, Bluetooth, белый</t>
  </si>
  <si>
    <t>0</t>
  </si>
  <si>
    <t>89</t>
  </si>
  <si>
    <t>УТ-00011971</t>
  </si>
  <si>
    <t>6931474755704</t>
  </si>
  <si>
    <t>Наушники и гарнитуры</t>
  </si>
  <si>
    <t>Ссылка на товар</t>
  </si>
  <si>
    <t>Беспроводные наушники TWS HOCO EW09 Soundman, Bluetooth, белый</t>
  </si>
  <si>
    <t>0</t>
  </si>
  <si>
    <t>90</t>
  </si>
  <si>
    <t>УТ-00011970</t>
  </si>
  <si>
    <t>6931474755698</t>
  </si>
  <si>
    <t>Наушники и гарнитуры</t>
  </si>
  <si>
    <t>Ссылка на товар</t>
  </si>
  <si>
    <t>Беспроводные наушники TWS HOCO EW09 Soundman, Bluetooth, черный</t>
  </si>
  <si>
    <t>0</t>
  </si>
  <si>
    <t>91</t>
  </si>
  <si>
    <t>УТ-00011969</t>
  </si>
  <si>
    <t>6931474757357</t>
  </si>
  <si>
    <t>Наушники и гарнитуры</t>
  </si>
  <si>
    <t>Ссылка на товар</t>
  </si>
  <si>
    <t>Беспроводные наушники TWS HOCO EW11 Melody, Bluetooth, черный</t>
  </si>
  <si>
    <t>0</t>
  </si>
  <si>
    <t>92</t>
  </si>
  <si>
    <t>УТ-00013503</t>
  </si>
  <si>
    <t>6931474779946</t>
  </si>
  <si>
    <t>Наушники и гарнитуры</t>
  </si>
  <si>
    <t>Ссылка на товар</t>
  </si>
  <si>
    <t>Беспроводные наушники TWS HOCO EW43, Bluetooth, белый</t>
  </si>
  <si>
    <t>0</t>
  </si>
  <si>
    <t>93</t>
  </si>
  <si>
    <t>УТ-00004656</t>
  </si>
  <si>
    <t>6956116779528</t>
  </si>
  <si>
    <t>Наушники и гарнитуры</t>
  </si>
  <si>
    <t>Ссылка на товар</t>
  </si>
  <si>
    <t>Беспроводные наушники TWS JOYROOM JR-T03, Bluetooth, белый</t>
  </si>
  <si>
    <t>89</t>
  </si>
  <si>
    <t>94</t>
  </si>
  <si>
    <t>УТ-00004657</t>
  </si>
  <si>
    <t>6956116788933</t>
  </si>
  <si>
    <t>Наушники и гарнитуры</t>
  </si>
  <si>
    <t>Ссылка на товар</t>
  </si>
  <si>
    <t>Беспроводные наушники TWS JOYROOM JR-T04, Bluetooth, белый</t>
  </si>
  <si>
    <t>76</t>
  </si>
  <si>
    <t>95</t>
  </si>
  <si>
    <t>УТ-00004790</t>
  </si>
  <si>
    <t>6956116793081</t>
  </si>
  <si>
    <t>Наушники и гарнитуры</t>
  </si>
  <si>
    <t>Ссылка на товар</t>
  </si>
  <si>
    <t>Беспроводные наушники TWS JOYROOM JR-T05, Bluetooth, черный</t>
  </si>
  <si>
    <t>22</t>
  </si>
  <si>
    <t>96</t>
  </si>
  <si>
    <t>УТ-00007644</t>
  </si>
  <si>
    <t>6956116795399</t>
  </si>
  <si>
    <t>Наушники и гарнитуры</t>
  </si>
  <si>
    <t>Ссылка на товар</t>
  </si>
  <si>
    <t>Беспроводные наушники TWS JOYROOM JR-T06, Bluetooth, черный</t>
  </si>
  <si>
    <t>47</t>
  </si>
  <si>
    <t>97</t>
  </si>
  <si>
    <t>УТ-00006114</t>
  </si>
  <si>
    <t>6956116730796</t>
  </si>
  <si>
    <t>Наушники и гарнитуры</t>
  </si>
  <si>
    <t>Ссылка на товар</t>
  </si>
  <si>
    <t>Беспроводные наушники TWS JOYROOM JR-T07, Bluetooth, черный</t>
  </si>
  <si>
    <t>94</t>
  </si>
  <si>
    <t>98</t>
  </si>
  <si>
    <t>УТ-00009882</t>
  </si>
  <si>
    <t>6941237113665</t>
  </si>
  <si>
    <t>Наушники и гарнитуры</t>
  </si>
  <si>
    <t>Ссылка на товар</t>
  </si>
  <si>
    <t>Беспроводные наушники TWS JOYROOM JR-T09, Bluetooth, белый</t>
  </si>
  <si>
    <t>37</t>
  </si>
  <si>
    <t>99</t>
  </si>
  <si>
    <t>УТ-00009884</t>
  </si>
  <si>
    <t>6941237113962</t>
  </si>
  <si>
    <t>Наушники и гарнитуры</t>
  </si>
  <si>
    <t>Ссылка на товар</t>
  </si>
  <si>
    <t>Беспроводные наушники TWS JOYROOM JR-T10 Binaural, Bluetooth, белый</t>
  </si>
  <si>
    <t>15</t>
  </si>
  <si>
    <t>100</t>
  </si>
  <si>
    <t>УТ-00009883</t>
  </si>
  <si>
    <t>6941237113955</t>
  </si>
  <si>
    <t>Наушники и гарнитуры</t>
  </si>
  <si>
    <t>Ссылка на товар</t>
  </si>
  <si>
    <t>Беспроводные наушники TWS JOYROOM JR-T10 Binaural, Bluetooth, черный</t>
  </si>
  <si>
    <t>32</t>
  </si>
  <si>
    <t>101</t>
  </si>
  <si>
    <t>УТ-00010958</t>
  </si>
  <si>
    <t>6941237128652</t>
  </si>
  <si>
    <t>Наушники и гарнитуры</t>
  </si>
  <si>
    <t>Ссылка на товар</t>
  </si>
  <si>
    <t>Беспроводные наушники TWS JOYROOM JR-T13 TWS, Bluetooth, черный</t>
  </si>
  <si>
    <t>49</t>
  </si>
  <si>
    <t>102</t>
  </si>
  <si>
    <t>УТ-00010959</t>
  </si>
  <si>
    <t>6941237131089</t>
  </si>
  <si>
    <t>Наушники и гарнитуры</t>
  </si>
  <si>
    <t>Ссылка на товар</t>
  </si>
  <si>
    <t>Беспроводные наушники TWS JOYROOM JR-T13, Bluetooth, белый</t>
  </si>
  <si>
    <t>44</t>
  </si>
  <si>
    <t>103</t>
  </si>
  <si>
    <t>УТ-00010949</t>
  </si>
  <si>
    <t>6941237125460</t>
  </si>
  <si>
    <t>Наушники и гарнитуры</t>
  </si>
  <si>
    <t>Ссылка на товар</t>
  </si>
  <si>
    <t>Беспроводные наушники TWS JOYROOM JR-TL6 TWS, Bluetooth, черный</t>
  </si>
  <si>
    <t>12</t>
  </si>
  <si>
    <t>104</t>
  </si>
  <si>
    <t>УТ-00010950</t>
  </si>
  <si>
    <t>6941237125477</t>
  </si>
  <si>
    <t>Наушники и гарнитуры</t>
  </si>
  <si>
    <t>Ссылка на товар</t>
  </si>
  <si>
    <t>Беспроводные наушники TWS JOYROOM JR-TL6, Bluetooth, белый</t>
  </si>
  <si>
    <t>23</t>
  </si>
  <si>
    <t>105</t>
  </si>
  <si>
    <t>УТ-00010951</t>
  </si>
  <si>
    <t>6941237125576</t>
  </si>
  <si>
    <t>Наушники и гарнитуры</t>
  </si>
  <si>
    <t>Ссылка на товар</t>
  </si>
  <si>
    <t>Беспроводные наушники TWS JOYROOM JR-TL8, Bluetooth, черный</t>
  </si>
  <si>
    <t>139</t>
  </si>
  <si>
    <t>106</t>
  </si>
  <si>
    <t>EAUB-014</t>
  </si>
  <si>
    <t>6959633342282</t>
  </si>
  <si>
    <t>Наушники и гарнитуры</t>
  </si>
  <si>
    <t>Ссылка на товар</t>
  </si>
  <si>
    <t>Беспроводные наушники TWS TOTU EAUB-014, Bluetooth, белый</t>
  </si>
  <si>
    <t>110</t>
  </si>
  <si>
    <t>107</t>
  </si>
  <si>
    <t>EAUB-024</t>
  </si>
  <si>
    <t>6959633345528</t>
  </si>
  <si>
    <t>Наушники и гарнитуры</t>
  </si>
  <si>
    <t>Ссылка на товар</t>
  </si>
  <si>
    <t>Беспроводные наушники TWS TOTU EAUB-024, Bluetooth, белый</t>
  </si>
  <si>
    <t>258</t>
  </si>
  <si>
    <t>108</t>
  </si>
  <si>
    <t>EAUB-036</t>
  </si>
  <si>
    <t>6959633351093</t>
  </si>
  <si>
    <t>Наушники и гарнитуры</t>
  </si>
  <si>
    <t>Ссылка на товар</t>
  </si>
  <si>
    <t>Беспроводные наушники TWS TOTU EAUB-036, Bluetooth, белый</t>
  </si>
  <si>
    <t>2</t>
  </si>
  <si>
    <t>109</t>
  </si>
  <si>
    <t>EAUB-07</t>
  </si>
  <si>
    <t>6959633337004</t>
  </si>
  <si>
    <t>Наушники и гарнитуры</t>
  </si>
  <si>
    <t>Ссылка на товар</t>
  </si>
  <si>
    <t>Беспроводные наушники TWS TOTU EAUB-07 Glory, Bluetooth, белый</t>
  </si>
  <si>
    <t>17</t>
  </si>
  <si>
    <t>110</t>
  </si>
  <si>
    <t>NGPB000102</t>
  </si>
  <si>
    <t>6932172611729</t>
  </si>
  <si>
    <t>Наушники и гарнитуры</t>
  </si>
  <si>
    <t>Ссылка на товар</t>
  </si>
  <si>
    <t>Беспроводные наушники для спорта BASEUS Bowie P1, Bluetooth, белый</t>
  </si>
  <si>
    <t>26</t>
  </si>
  <si>
    <t>111</t>
  </si>
  <si>
    <t>NGPB000001</t>
  </si>
  <si>
    <t>6932172608545</t>
  </si>
  <si>
    <t>Наушники и гарнитуры</t>
  </si>
  <si>
    <t>Ссылка на товар</t>
  </si>
  <si>
    <t>Беспроводные наушники для спорта BASEUS Bowie P1, Bluetooth, черный</t>
  </si>
  <si>
    <t>0</t>
  </si>
  <si>
    <t>112</t>
  </si>
  <si>
    <t>NGPB010002</t>
  </si>
  <si>
    <t>6932172618926</t>
  </si>
  <si>
    <t>Наушники и гарнитуры</t>
  </si>
  <si>
    <t>Ссылка на товар</t>
  </si>
  <si>
    <t>Беспроводные наушники для спорта BASEUS Bowie P1x, Bluetooth, белый</t>
  </si>
  <si>
    <t>6</t>
  </si>
  <si>
    <t>113</t>
  </si>
  <si>
    <t>NGPB010001</t>
  </si>
  <si>
    <t>6932172618919</t>
  </si>
  <si>
    <t>Наушники и гарнитуры</t>
  </si>
  <si>
    <t>Ссылка на товар</t>
  </si>
  <si>
    <t>Беспроводные наушники для спорта BASEUS Bowie P1x, Bluetooth, черный</t>
  </si>
  <si>
    <t>7</t>
  </si>
  <si>
    <t>114</t>
  </si>
  <si>
    <t>УТ-00010834</t>
  </si>
  <si>
    <t>6931474737595</t>
  </si>
  <si>
    <t>Наушники и гарнитуры</t>
  </si>
  <si>
    <t>Ссылка на товар</t>
  </si>
  <si>
    <t>Беспроводные наушники для спорта BOROFONE BE45 Delightful, Bluetooth, белый</t>
  </si>
  <si>
    <t>61</t>
  </si>
  <si>
    <t>115</t>
  </si>
  <si>
    <t>УТ-00010833</t>
  </si>
  <si>
    <t>6931474737588</t>
  </si>
  <si>
    <t>Наушники и гарнитуры</t>
  </si>
  <si>
    <t>Ссылка на товар</t>
  </si>
  <si>
    <t>Беспроводные наушники для спорта BOROFONE BE45 Delightful, Bluetooth, черный</t>
  </si>
  <si>
    <t>111</t>
  </si>
  <si>
    <t>116</t>
  </si>
  <si>
    <t>УТ-00011427</t>
  </si>
  <si>
    <t>6931474749468</t>
  </si>
  <si>
    <t>Наушники и гарнитуры</t>
  </si>
  <si>
    <t>Ссылка на товар</t>
  </si>
  <si>
    <t>Беспроводные наушники для спорта BOROFONE BE52 Ear sports, Bluetooth, черный</t>
  </si>
  <si>
    <t>0</t>
  </si>
  <si>
    <t>117</t>
  </si>
  <si>
    <t>УТ-00011938</t>
  </si>
  <si>
    <t>6974443381184</t>
  </si>
  <si>
    <t>Наушники и гарнитуры</t>
  </si>
  <si>
    <t>Ссылка на товар</t>
  </si>
  <si>
    <t>Беспроводные наушники для спорта BOROFONE BE56 Powerful sports, Bluetooth, черный</t>
  </si>
  <si>
    <t>291</t>
  </si>
  <si>
    <t>118</t>
  </si>
  <si>
    <t>УТ-00011667</t>
  </si>
  <si>
    <t>6931474743428</t>
  </si>
  <si>
    <t>Наушники и гарнитуры</t>
  </si>
  <si>
    <t>Ссылка на товар</t>
  </si>
  <si>
    <t>Беспроводные наушники для спорта HOCO ES50 Rima, Bluetooth, черный</t>
  </si>
  <si>
    <t>0</t>
  </si>
  <si>
    <t>119</t>
  </si>
  <si>
    <t>УТ-00010603</t>
  </si>
  <si>
    <t>6931474737564</t>
  </si>
  <si>
    <t>Наушники и гарнитуры</t>
  </si>
  <si>
    <t>Ссылка на товар</t>
  </si>
  <si>
    <t>Беспроводные наушники для спорта HOCO ES51 Era, Bluetooth, белый</t>
  </si>
  <si>
    <t>0</t>
  </si>
  <si>
    <t>120</t>
  </si>
  <si>
    <t>УТ-00010602</t>
  </si>
  <si>
    <t>6931474737557</t>
  </si>
  <si>
    <t>Наушники и гарнитуры</t>
  </si>
  <si>
    <t>Ссылка на товар</t>
  </si>
  <si>
    <t>Беспроводные наушники для спорта HOCO ES51 Era, Bluetooth, черный</t>
  </si>
  <si>
    <t>0</t>
  </si>
  <si>
    <t>121</t>
  </si>
  <si>
    <t>УТ-00011665</t>
  </si>
  <si>
    <t>6931474743459</t>
  </si>
  <si>
    <t>Наушники и гарнитуры</t>
  </si>
  <si>
    <t>Ссылка на товар</t>
  </si>
  <si>
    <t>Беспроводные наушники для спорта HOCO ES53 Coolway, Bluetooth, черный</t>
  </si>
  <si>
    <t>0</t>
  </si>
  <si>
    <t>122</t>
  </si>
  <si>
    <t>УТ-00011660</t>
  </si>
  <si>
    <t>6931474749789</t>
  </si>
  <si>
    <t>Наушники и гарнитуры</t>
  </si>
  <si>
    <t>Ссылка на товар</t>
  </si>
  <si>
    <t>Беспроводные наушники для спорта HOCO ES58 Sound tide, Bluetooth, черный</t>
  </si>
  <si>
    <t>52</t>
  </si>
  <si>
    <t>123</t>
  </si>
  <si>
    <t>УТ-00012880</t>
  </si>
  <si>
    <t>6931474760777</t>
  </si>
  <si>
    <t>Наушники и гарнитуры</t>
  </si>
  <si>
    <t>Ссылка на товар</t>
  </si>
  <si>
    <t>Беспроводные наушники для спорта HOCO ES61 Manner, Bluetooth, черный</t>
  </si>
  <si>
    <t>0</t>
  </si>
  <si>
    <t>124</t>
  </si>
  <si>
    <t>УТ-00013118</t>
  </si>
  <si>
    <t>6931474770745</t>
  </si>
  <si>
    <t>Наушники и гарнитуры</t>
  </si>
  <si>
    <t>Ссылка на товар</t>
  </si>
  <si>
    <t>Беспроводные наушники для спорта HOCO ES62 Pretty, Bluetooth, серый</t>
  </si>
  <si>
    <t>0</t>
  </si>
  <si>
    <t>125</t>
  </si>
  <si>
    <t>УТ-00013117</t>
  </si>
  <si>
    <t>6931474770738</t>
  </si>
  <si>
    <t>Наушники и гарнитуры</t>
  </si>
  <si>
    <t>Ссылка на товар</t>
  </si>
  <si>
    <t>Беспроводные наушники для спорта HOCO ES62 Pretty, Bluetooth, черный</t>
  </si>
  <si>
    <t>32</t>
  </si>
  <si>
    <t>126</t>
  </si>
  <si>
    <t>УТ-00013156</t>
  </si>
  <si>
    <t>6931474780058</t>
  </si>
  <si>
    <t>Наушники и гарнитуры</t>
  </si>
  <si>
    <t>Ссылка на товар</t>
  </si>
  <si>
    <t>Беспроводные наушники для спорта HOCO ES63 Graceful air, Bluetooth, белый</t>
  </si>
  <si>
    <t>100</t>
  </si>
  <si>
    <t>127</t>
  </si>
  <si>
    <t>УТ-00013119</t>
  </si>
  <si>
    <t>6931474784476</t>
  </si>
  <si>
    <t>Наушники и гарнитуры</t>
  </si>
  <si>
    <t>Ссылка на товар</t>
  </si>
  <si>
    <t>Беспроводные наушники для спорта HOCO ES64 Easy Sound, Bluetooth, серый</t>
  </si>
  <si>
    <t>0</t>
  </si>
  <si>
    <t>128</t>
  </si>
  <si>
    <t>УТ-00013157</t>
  </si>
  <si>
    <t>6931474784469</t>
  </si>
  <si>
    <t>Наушники и гарнитуры</t>
  </si>
  <si>
    <t>Ссылка на товар</t>
  </si>
  <si>
    <t>Беспроводные наушники для спорта HOCO ES64 Easy Sound, Bluetooth, черный</t>
  </si>
  <si>
    <t>0</t>
  </si>
  <si>
    <t>129</t>
  </si>
  <si>
    <t>УТ-00013120</t>
  </si>
  <si>
    <t>6931474791788</t>
  </si>
  <si>
    <t>Наушники и гарнитуры</t>
  </si>
  <si>
    <t>Ссылка на товар</t>
  </si>
  <si>
    <t>Беспроводные наушники для спорта HOCO ES65 Dream, Bluetooth, черный</t>
  </si>
  <si>
    <t>3</t>
  </si>
  <si>
    <t>130</t>
  </si>
  <si>
    <t>УТ-00002142</t>
  </si>
  <si>
    <t>6954851267782</t>
  </si>
  <si>
    <t>Наушники и гарнитуры</t>
  </si>
  <si>
    <t>Ссылка на товар</t>
  </si>
  <si>
    <t>Беспроводные наушники для спорта REMAX RB-S10 Headset, Bluetooth, серебристый</t>
  </si>
  <si>
    <t>6</t>
  </si>
  <si>
    <t>131</t>
  </si>
  <si>
    <t>УТ-00002140</t>
  </si>
  <si>
    <t>6954851267775</t>
  </si>
  <si>
    <t>Наушники и гарнитуры</t>
  </si>
  <si>
    <t>Ссылка на товар</t>
  </si>
  <si>
    <t>Беспроводные наушники для спорта REMAX RB-S10 Headset, Bluetooth, черный</t>
  </si>
  <si>
    <t>0</t>
  </si>
  <si>
    <t>132</t>
  </si>
  <si>
    <t>NGTW230002</t>
  </si>
  <si>
    <t>6932172611583</t>
  </si>
  <si>
    <t>Наушники и гарнитуры</t>
  </si>
  <si>
    <t>Ссылка на товар</t>
  </si>
  <si>
    <t>Беспроводные наушники накладные BASEUS Bowie H1, Bluetooth, белый</t>
  </si>
  <si>
    <t>0</t>
  </si>
  <si>
    <t>133</t>
  </si>
  <si>
    <t>NGTW230013</t>
  </si>
  <si>
    <t>6932172611576</t>
  </si>
  <si>
    <t>Наушники и гарнитуры</t>
  </si>
  <si>
    <t>Ссылка на товар</t>
  </si>
  <si>
    <t>Беспроводные наушники накладные BASEUS Bowie H1, Bluetooth, серый</t>
  </si>
  <si>
    <t>0</t>
  </si>
  <si>
    <t>134</t>
  </si>
  <si>
    <t>NGTD010302</t>
  </si>
  <si>
    <t>6932172611699</t>
  </si>
  <si>
    <t>Наушники и гарнитуры</t>
  </si>
  <si>
    <t>Ссылка на товар</t>
  </si>
  <si>
    <t>Беспроводные наушники накладные BASEUS Gout D02 Pro, Bluetooth, белый</t>
  </si>
  <si>
    <t>0</t>
  </si>
  <si>
    <t>135</t>
  </si>
  <si>
    <t>NGTD010304</t>
  </si>
  <si>
    <t>6932172611712</t>
  </si>
  <si>
    <t>Наушники и гарнитуры</t>
  </si>
  <si>
    <t>Ссылка на товар</t>
  </si>
  <si>
    <t>Беспроводные наушники накладные BASEUS Gout D02 Pro, Bluetooth, розовый</t>
  </si>
  <si>
    <t>6</t>
  </si>
  <si>
    <t>136</t>
  </si>
  <si>
    <t>NGTD010301</t>
  </si>
  <si>
    <t>6932172611705</t>
  </si>
  <si>
    <t>Наушники и гарнитуры</t>
  </si>
  <si>
    <t>Ссылка на товар</t>
  </si>
  <si>
    <t>Беспроводные наушники накладные BASEUS Gout D02 Pro, Bluetooth, черный</t>
  </si>
  <si>
    <t>0</t>
  </si>
  <si>
    <t>137</t>
  </si>
  <si>
    <t>УТ-00010692</t>
  </si>
  <si>
    <t>6931474739247</t>
  </si>
  <si>
    <t>Наушники и гарнитуры</t>
  </si>
  <si>
    <t>Ссылка на товар</t>
  </si>
  <si>
    <t>Беспроводные наушники накладные BOROFONE BO11 Maily, Bluetooth, черный</t>
  </si>
  <si>
    <t>0</t>
  </si>
  <si>
    <t>138</t>
  </si>
  <si>
    <t>УТ-00003825</t>
  </si>
  <si>
    <t>6931474709882</t>
  </si>
  <si>
    <t>Наушники и гарнитуры</t>
  </si>
  <si>
    <t>Ссылка на товар</t>
  </si>
  <si>
    <t>Беспроводные наушники накладные BOROFONE BO4 Charming, Bluetooth + AUX, черный</t>
  </si>
  <si>
    <t>0</t>
  </si>
  <si>
    <t>139</t>
  </si>
  <si>
    <t>УТ-00007859</t>
  </si>
  <si>
    <t>6931474709615</t>
  </si>
  <si>
    <t>Наушники и гарнитуры</t>
  </si>
  <si>
    <t>Ссылка на товар</t>
  </si>
  <si>
    <t>Беспроводные наушники накладные HOCO W23 Brilliant sound, Bluetooth, белый</t>
  </si>
  <si>
    <t>0</t>
  </si>
  <si>
    <t>140</t>
  </si>
  <si>
    <t>УТ-00007781</t>
  </si>
  <si>
    <t>6931474709608</t>
  </si>
  <si>
    <t>Наушники и гарнитуры</t>
  </si>
  <si>
    <t>Ссылка на товар</t>
  </si>
  <si>
    <t>Беспроводные наушники накладные HOCO W23 Brilliant sound, Bluetooth, черный</t>
  </si>
  <si>
    <t>0</t>
  </si>
  <si>
    <t>141</t>
  </si>
  <si>
    <t>УТ-00007890</t>
  </si>
  <si>
    <t>6931474710086</t>
  </si>
  <si>
    <t>Наушники и гарнитуры</t>
  </si>
  <si>
    <t>Ссылка на товар</t>
  </si>
  <si>
    <t>Беспроводные наушники накладные HOCO W25 Promise, Bluetooth, серый</t>
  </si>
  <si>
    <t>0</t>
  </si>
  <si>
    <t>142</t>
  </si>
  <si>
    <t>УТ-00008896</t>
  </si>
  <si>
    <t>6931474710093</t>
  </si>
  <si>
    <t>Наушники и гарнитуры</t>
  </si>
  <si>
    <t>Ссылка на товар</t>
  </si>
  <si>
    <t>Беспроводные наушники накладные HOCO W25 Promise, Bluetooth, синий</t>
  </si>
  <si>
    <t>0</t>
  </si>
  <si>
    <t>143</t>
  </si>
  <si>
    <t>УТ-00007891</t>
  </si>
  <si>
    <t>6931474710062</t>
  </si>
  <si>
    <t>Наушники и гарнитуры</t>
  </si>
  <si>
    <t>Ссылка на товар</t>
  </si>
  <si>
    <t>Беспроводные наушники накладные HOCO W25 Promise, Bluetooth, черный</t>
  </si>
  <si>
    <t>0</t>
  </si>
  <si>
    <t>144</t>
  </si>
  <si>
    <t>УТ-00008905</t>
  </si>
  <si>
    <t>6931474718464</t>
  </si>
  <si>
    <t>Наушники и гарнитуры</t>
  </si>
  <si>
    <t>Ссылка на товар</t>
  </si>
  <si>
    <t>Беспроводные наушники накладные HOCO W27 Cat ear, Bluetooth, розовый</t>
  </si>
  <si>
    <t>0</t>
  </si>
  <si>
    <t>145</t>
  </si>
  <si>
    <t>УТ-00008909</t>
  </si>
  <si>
    <t>6931474718457</t>
  </si>
  <si>
    <t>Наушники и гарнитуры</t>
  </si>
  <si>
    <t>Ссылка на товар</t>
  </si>
  <si>
    <t>Беспроводные наушники накладные HOCO W27 Cat ear, Bluetooth, серый</t>
  </si>
  <si>
    <t>0</t>
  </si>
  <si>
    <t>146</t>
  </si>
  <si>
    <t>УТ-00008910</t>
  </si>
  <si>
    <t>6931474723062</t>
  </si>
  <si>
    <t>Наушники и гарнитуры</t>
  </si>
  <si>
    <t>Ссылка на товар</t>
  </si>
  <si>
    <t>Беспроводные наушники накладные HOCO W28 Journey, Bluetooth, синий</t>
  </si>
  <si>
    <t>0</t>
  </si>
  <si>
    <t>147</t>
  </si>
  <si>
    <t>УТ-00008912</t>
  </si>
  <si>
    <t>6931474723048</t>
  </si>
  <si>
    <t>Наушники и гарнитуры</t>
  </si>
  <si>
    <t>Ссылка на товар</t>
  </si>
  <si>
    <t>Беспроводные наушники накладные HOCO W28 Journey, Bluetooth, черный</t>
  </si>
  <si>
    <t>0</t>
  </si>
  <si>
    <t>148</t>
  </si>
  <si>
    <t>УТ-00010615</t>
  </si>
  <si>
    <t>6931474735782</t>
  </si>
  <si>
    <t>Наушники и гарнитуры</t>
  </si>
  <si>
    <t>Ссылка на товар</t>
  </si>
  <si>
    <t>Беспроводные наушники накладные HOCO W30 Fun, Bluetooth, красный</t>
  </si>
  <si>
    <t>0</t>
  </si>
  <si>
    <t>149</t>
  </si>
  <si>
    <t>УТ-00010616</t>
  </si>
  <si>
    <t>6931474735799</t>
  </si>
  <si>
    <t>Наушники и гарнитуры</t>
  </si>
  <si>
    <t>Ссылка на товар</t>
  </si>
  <si>
    <t>Беспроводные наушники накладные HOCO W30 Fun, Bluetooth, синий</t>
  </si>
  <si>
    <t>0</t>
  </si>
  <si>
    <t>150</t>
  </si>
  <si>
    <t>УТ-00010614</t>
  </si>
  <si>
    <t>6931474735775</t>
  </si>
  <si>
    <t>Наушники и гарнитуры</t>
  </si>
  <si>
    <t>Ссылка на товар</t>
  </si>
  <si>
    <t>Беспроводные наушники накладные HOCO W30 Fun, Bluetooth, черный</t>
  </si>
  <si>
    <t>0</t>
  </si>
  <si>
    <t>151</t>
  </si>
  <si>
    <t>УТ-00012033</t>
  </si>
  <si>
    <t>6931474755094</t>
  </si>
  <si>
    <t>Наушники и гарнитуры</t>
  </si>
  <si>
    <t>Ссылка на товар</t>
  </si>
  <si>
    <t>Беспроводные наушники накладные HOCO W33 Art sount, Bluetooth, серый</t>
  </si>
  <si>
    <t>68</t>
  </si>
  <si>
    <t>152</t>
  </si>
  <si>
    <t>УТ-00012032</t>
  </si>
  <si>
    <t>6931474755087</t>
  </si>
  <si>
    <t>Наушники и гарнитуры</t>
  </si>
  <si>
    <t>Ссылка на товар</t>
  </si>
  <si>
    <t>Беспроводные наушники накладные HOCO W33 Art sount, Bluetooth, синий</t>
  </si>
  <si>
    <t>0</t>
  </si>
  <si>
    <t>153</t>
  </si>
  <si>
    <t>УТ-00012031</t>
  </si>
  <si>
    <t>6931474755070</t>
  </si>
  <si>
    <t>Наушники и гарнитуры</t>
  </si>
  <si>
    <t>Ссылка на товар</t>
  </si>
  <si>
    <t>Беспроводные наушники накладные HOCO W33 Art sount, Bluetooth, черный</t>
  </si>
  <si>
    <t>89</t>
  </si>
  <si>
    <t>154</t>
  </si>
  <si>
    <t>УТ-00007834</t>
  </si>
  <si>
    <t>2000000034218</t>
  </si>
  <si>
    <t>Наушники и гарнитуры</t>
  </si>
  <si>
    <t>Ссылка на товар</t>
  </si>
  <si>
    <t>Беспроводные наушники накладные SODO SD-1001, Bluetooth + AUX, серый</t>
  </si>
  <si>
    <t>1</t>
  </si>
  <si>
    <t>155</t>
  </si>
  <si>
    <t>УТ-00007797</t>
  </si>
  <si>
    <t>2000000033945</t>
  </si>
  <si>
    <t>Наушники и гарнитуры</t>
  </si>
  <si>
    <t>Ссылка на товар</t>
  </si>
  <si>
    <t>Беспроводные наушники накладные SODO SD-1001, Bluetooth + AUX, темно-серый</t>
  </si>
  <si>
    <t>49</t>
  </si>
  <si>
    <t>156</t>
  </si>
  <si>
    <t>УТ-00007795</t>
  </si>
  <si>
    <t>2000000033952</t>
  </si>
  <si>
    <t>Наушники и гарнитуры</t>
  </si>
  <si>
    <t>Ссылка на товар</t>
  </si>
  <si>
    <t>Беспроводные наушники накладные SODO SD-1001, Bluetooth + AUX, черный</t>
  </si>
  <si>
    <t>62</t>
  </si>
  <si>
    <t>157</t>
  </si>
  <si>
    <t>УТ-00010390</t>
  </si>
  <si>
    <t>2000000044040</t>
  </si>
  <si>
    <t>Наушники и гарнитуры</t>
  </si>
  <si>
    <t>Ссылка на товар</t>
  </si>
  <si>
    <t>Беспроводные наушники накладные SODO SD-1002, Bluetooth + AUX, коричневый</t>
  </si>
  <si>
    <t>9</t>
  </si>
  <si>
    <t>158</t>
  </si>
  <si>
    <t>УТ-00007799</t>
  </si>
  <si>
    <t>2000000033969</t>
  </si>
  <si>
    <t>Наушники и гарнитуры</t>
  </si>
  <si>
    <t>Ссылка на товар</t>
  </si>
  <si>
    <t>Беспроводные наушники накладные SODO SD-1002, Bluetooth + AUX, серый</t>
  </si>
  <si>
    <t>21</t>
  </si>
  <si>
    <t>159</t>
  </si>
  <si>
    <t>УТ-00007798</t>
  </si>
  <si>
    <t>2000000033976</t>
  </si>
  <si>
    <t>Наушники и гарнитуры</t>
  </si>
  <si>
    <t>Ссылка на товар</t>
  </si>
  <si>
    <t>Беспроводные наушники накладные SODO SD-1002, Bluetooth + AUX, темно-серый</t>
  </si>
  <si>
    <t>52</t>
  </si>
  <si>
    <t>160</t>
  </si>
  <si>
    <t>УТ-00007800</t>
  </si>
  <si>
    <t>2000000033983</t>
  </si>
  <si>
    <t>Наушники и гарнитуры</t>
  </si>
  <si>
    <t>Ссылка на товар</t>
  </si>
  <si>
    <t>Беспроводные наушники накладные SODO SD-1002, Bluetooth + AUX, черный</t>
  </si>
  <si>
    <t>82</t>
  </si>
  <si>
    <t>161</t>
  </si>
  <si>
    <t>УТ-00007803</t>
  </si>
  <si>
    <t>2000000034003</t>
  </si>
  <si>
    <t>Наушники и гарнитуры</t>
  </si>
  <si>
    <t>Ссылка на товар</t>
  </si>
  <si>
    <t>Беспроводные наушники накладные SODO SD-1003, Bluetooth + AUX, серый</t>
  </si>
  <si>
    <t>0</t>
  </si>
  <si>
    <t>162</t>
  </si>
  <si>
    <t>УТ-00007802</t>
  </si>
  <si>
    <t>2000000034010</t>
  </si>
  <si>
    <t>Наушники и гарнитуры</t>
  </si>
  <si>
    <t>Ссылка на товар</t>
  </si>
  <si>
    <t>Беспроводные наушники накладные SODO SD-1003, Bluetooth + AUX, темно-серый</t>
  </si>
  <si>
    <t>0</t>
  </si>
  <si>
    <t>163</t>
  </si>
  <si>
    <t>УТ-00007801</t>
  </si>
  <si>
    <t>2000000034027</t>
  </si>
  <si>
    <t>Наушники и гарнитуры</t>
  </si>
  <si>
    <t>Ссылка на товар</t>
  </si>
  <si>
    <t>Беспроводные наушники накладные SODO SD-1003, Bluetooth + AUX, черный</t>
  </si>
  <si>
    <t>0</t>
  </si>
  <si>
    <t>164</t>
  </si>
  <si>
    <t>УТ-00007806</t>
  </si>
  <si>
    <t>2000000034041</t>
  </si>
  <si>
    <t>Наушники и гарнитуры</t>
  </si>
  <si>
    <t>Ссылка на товар</t>
  </si>
  <si>
    <t>Беспроводные наушники накладные SODO SD-1004, Bluetooth + AUX, серый</t>
  </si>
  <si>
    <t>11</t>
  </si>
  <si>
    <t>165</t>
  </si>
  <si>
    <t>УТ-00007807</t>
  </si>
  <si>
    <t>2000000034058</t>
  </si>
  <si>
    <t>Наушники и гарнитуры</t>
  </si>
  <si>
    <t>Ссылка на товар</t>
  </si>
  <si>
    <t>Беспроводные наушники накладные SODO SD-1004, Bluetooth + AUX, темно-серый</t>
  </si>
  <si>
    <t>55</t>
  </si>
  <si>
    <t>166</t>
  </si>
  <si>
    <t>УТ-00007808</t>
  </si>
  <si>
    <t>2000000034065</t>
  </si>
  <si>
    <t>Наушники и гарнитуры</t>
  </si>
  <si>
    <t>Ссылка на товар</t>
  </si>
  <si>
    <t>Беспроводные наушники накладные SODO SD-1004, Bluetooth + AUX, черный</t>
  </si>
  <si>
    <t>23</t>
  </si>
  <si>
    <t>167</t>
  </si>
  <si>
    <t>УТ-00009896</t>
  </si>
  <si>
    <t>2000000041230</t>
  </si>
  <si>
    <t>Наушники и гарнитуры</t>
  </si>
  <si>
    <t>Ссылка на товар</t>
  </si>
  <si>
    <t>Беспроводные наушники/колонка SODO MH10, Bluetooth + AUX, золотой</t>
  </si>
  <si>
    <t>31</t>
  </si>
  <si>
    <t>168</t>
  </si>
  <si>
    <t>УТ-00009895</t>
  </si>
  <si>
    <t>2000000041247</t>
  </si>
  <si>
    <t>Наушники и гарнитуры</t>
  </si>
  <si>
    <t>Ссылка на товар</t>
  </si>
  <si>
    <t>Беспроводные наушники/колонка SODO MH10, Bluetooth + AUX, розовое золото</t>
  </si>
  <si>
    <t>46</t>
  </si>
  <si>
    <t>169</t>
  </si>
  <si>
    <t>УТ-00009894</t>
  </si>
  <si>
    <t>2000000041254</t>
  </si>
  <si>
    <t>Наушники и гарнитуры</t>
  </si>
  <si>
    <t>Ссылка на товар</t>
  </si>
  <si>
    <t>Беспроводные наушники/колонка SODO MH10, Bluetooth + AUX, серебристый</t>
  </si>
  <si>
    <t>11</t>
  </si>
  <si>
    <t>170</t>
  </si>
  <si>
    <t>УТ-00009893</t>
  </si>
  <si>
    <t>2000000041261</t>
  </si>
  <si>
    <t>Наушники и гарнитуры</t>
  </si>
  <si>
    <t>Ссылка на товар</t>
  </si>
  <si>
    <t>Беспроводные наушники/колонка SODO MH10, Bluetooth + AUX, черный</t>
  </si>
  <si>
    <t>0</t>
  </si>
  <si>
    <t>171</t>
  </si>
  <si>
    <t>УТ-00009897</t>
  </si>
  <si>
    <t>2000000041223</t>
  </si>
  <si>
    <t>Наушники и гарнитуры</t>
  </si>
  <si>
    <t>Ссылка на товар</t>
  </si>
  <si>
    <t>Беспроводные наушники/колонка SODO MH11, Bluetooth + AUX, золотой</t>
  </si>
  <si>
    <t>17</t>
  </si>
  <si>
    <t>172</t>
  </si>
  <si>
    <t>УТ-00009898</t>
  </si>
  <si>
    <t>2000000041216</t>
  </si>
  <si>
    <t>Наушники и гарнитуры</t>
  </si>
  <si>
    <t>Ссылка на товар</t>
  </si>
  <si>
    <t>Беспроводные наушники/колонка SODO MH11, Bluetooth + AUX, розовое золото</t>
  </si>
  <si>
    <t>15</t>
  </si>
  <si>
    <t>173</t>
  </si>
  <si>
    <t>УТ-00009899</t>
  </si>
  <si>
    <t>2000000041209</t>
  </si>
  <si>
    <t>Наушники и гарнитуры</t>
  </si>
  <si>
    <t>Ссылка на товар</t>
  </si>
  <si>
    <t>Беспроводные наушники/колонка SODO MH11, Bluetooth + AUX, серебристый</t>
  </si>
  <si>
    <t>0</t>
  </si>
  <si>
    <t>174</t>
  </si>
  <si>
    <t>УТ-00009900</t>
  </si>
  <si>
    <t>2000000041193</t>
  </si>
  <si>
    <t>Наушники и гарнитуры</t>
  </si>
  <si>
    <t>Ссылка на товар</t>
  </si>
  <si>
    <t>Беспроводные наушники/колонка SODO MH11, Bluetooth + AUX, черный</t>
  </si>
  <si>
    <t>0</t>
  </si>
  <si>
    <t>175</t>
  </si>
  <si>
    <t>УТ-00010424</t>
  </si>
  <si>
    <t>2000000044408</t>
  </si>
  <si>
    <t>Наушники и гарнитуры</t>
  </si>
  <si>
    <t>Ссылка на товар</t>
  </si>
  <si>
    <t>Беспроводные наушники/колонка SODO MH5, Bluetooth + AUX, серебристый</t>
  </si>
  <si>
    <t>1</t>
  </si>
  <si>
    <t>176</t>
  </si>
  <si>
    <t>УТ-00004752</t>
  </si>
  <si>
    <t>6921711402089</t>
  </si>
  <si>
    <t>Наушники и гарнитуры</t>
  </si>
  <si>
    <t>Ссылка на товар</t>
  </si>
  <si>
    <t>Беспроводные наушники/колонка SODO MH5, Bluetooth + AUX, черный</t>
  </si>
  <si>
    <t>28</t>
  </si>
  <si>
    <t>177</t>
  </si>
  <si>
    <t>УТ-00008145</t>
  </si>
  <si>
    <t>6931474709202</t>
  </si>
  <si>
    <t>Наушники и гарнитуры</t>
  </si>
  <si>
    <t>Ссылка на товар</t>
  </si>
  <si>
    <t>Проводной наушник HOCO M61 Nice tone, Jack 3.5mm, 1.2 м, белый</t>
  </si>
  <si>
    <t>362</t>
  </si>
  <si>
    <t>178</t>
  </si>
  <si>
    <t>УТ-00008114</t>
  </si>
  <si>
    <t>6931474709196</t>
  </si>
  <si>
    <t>Наушники и гарнитуры</t>
  </si>
  <si>
    <t>Ссылка на товар</t>
  </si>
  <si>
    <t>Проводной наушник HOCO M61 Nice tone, Jack 3.5mm, 1.2 м, черный</t>
  </si>
  <si>
    <t>724</t>
  </si>
  <si>
    <t>179</t>
  </si>
  <si>
    <t>УТ-00006049</t>
  </si>
  <si>
    <t>6971092910499</t>
  </si>
  <si>
    <t>Наушники и гарнитуры</t>
  </si>
  <si>
    <t>Ссылка на товар</t>
  </si>
  <si>
    <t>Проводные наушники  ME518-T, Jack 3.5mm, 1.2 м, белый</t>
  </si>
  <si>
    <t>18</t>
  </si>
  <si>
    <t>180</t>
  </si>
  <si>
    <t>УТ-00006050</t>
  </si>
  <si>
    <t>6971092911120</t>
  </si>
  <si>
    <t>Наушники и гарнитуры</t>
  </si>
  <si>
    <t>Ссылка на товар</t>
  </si>
  <si>
    <t>Проводные наушники  ME563-T, Type-C, 1.2 м, белый</t>
  </si>
  <si>
    <t>0</t>
  </si>
  <si>
    <t>181</t>
  </si>
  <si>
    <t>NGCR010002</t>
  </si>
  <si>
    <t>6932172604264</t>
  </si>
  <si>
    <t>Наушники и гарнитуры</t>
  </si>
  <si>
    <t>Ссылка на товар</t>
  </si>
  <si>
    <t>Проводные наушники BASEUS C17, Type-C, 1.1 м, белый</t>
  </si>
  <si>
    <t>0</t>
  </si>
  <si>
    <t>182</t>
  </si>
  <si>
    <t>NGH19-09</t>
  </si>
  <si>
    <t>6953156203907</t>
  </si>
  <si>
    <t>Наушники и гарнитуры</t>
  </si>
  <si>
    <t>Ссылка на товар</t>
  </si>
  <si>
    <t>Проводные наушники BASEUS Encok H19, Jack 3.5mm, 1.2 м, красный</t>
  </si>
  <si>
    <t>0</t>
  </si>
  <si>
    <t>183</t>
  </si>
  <si>
    <t>NGH19-03</t>
  </si>
  <si>
    <t>6953156203891</t>
  </si>
  <si>
    <t>Наушники и гарнитуры</t>
  </si>
  <si>
    <t>Ссылка на товар</t>
  </si>
  <si>
    <t>Проводные наушники BASEUS Encok H19, Jack 3.5mm, 1.2 м, синий</t>
  </si>
  <si>
    <t>0</t>
  </si>
  <si>
    <t>184</t>
  </si>
  <si>
    <t>NGH19-01</t>
  </si>
  <si>
    <t>6953156203884</t>
  </si>
  <si>
    <t>Наушники и гарнитуры</t>
  </si>
  <si>
    <t>Ссылка на товар</t>
  </si>
  <si>
    <t>Проводные наушники BASEUS Encok H19, Jack 3.5mm, 1.2 м, черный</t>
  </si>
  <si>
    <t>0</t>
  </si>
  <si>
    <t>185</t>
  </si>
  <si>
    <t>NGH06-0S</t>
  </si>
  <si>
    <t>6953156273924</t>
  </si>
  <si>
    <t>Наушники и гарнитуры</t>
  </si>
  <si>
    <t>Ссылка на товар</t>
  </si>
  <si>
    <t>Проводные наушники BASEUS H06 Encok, Jack 3.5mm, серебристый</t>
  </si>
  <si>
    <t>0</t>
  </si>
  <si>
    <t>186</t>
  </si>
  <si>
    <t>NGH06-01</t>
  </si>
  <si>
    <t>6953156273900</t>
  </si>
  <si>
    <t>Наушники и гарнитуры</t>
  </si>
  <si>
    <t>Ссылка на товар</t>
  </si>
  <si>
    <t>Проводные наушники BASEUS H06 Encok, Jack 3.5mm, черный</t>
  </si>
  <si>
    <t>0</t>
  </si>
  <si>
    <t>187</t>
  </si>
  <si>
    <t>NGCR020002</t>
  </si>
  <si>
    <t>6932172607791</t>
  </si>
  <si>
    <t>Наушники и гарнитуры</t>
  </si>
  <si>
    <t>Ссылка на товар</t>
  </si>
  <si>
    <t>Проводные наушники BASEUS H17, Jack 3.5mm, 1.1 м, белый</t>
  </si>
  <si>
    <t>83</t>
  </si>
  <si>
    <t>188</t>
  </si>
  <si>
    <t>УТ-00001771</t>
  </si>
  <si>
    <t>6957531082798</t>
  </si>
  <si>
    <t>Наушники и гарнитуры</t>
  </si>
  <si>
    <t>Ссылка на товар</t>
  </si>
  <si>
    <t>Проводные наушники BOROFONE BM14 Skymelody, Jack 3.5mm, 1.2 м, золотой</t>
  </si>
  <si>
    <t>113</t>
  </si>
  <si>
    <t>189</t>
  </si>
  <si>
    <t>УТ-00001773</t>
  </si>
  <si>
    <t>6957531082811</t>
  </si>
  <si>
    <t>Наушники и гарнитуры</t>
  </si>
  <si>
    <t>Ссылка на товар</t>
  </si>
  <si>
    <t>Проводные наушники BOROFONE BM14 Skymelody, Jack 3.5mm, 1.2 м, красный</t>
  </si>
  <si>
    <t>155</t>
  </si>
  <si>
    <t>190</t>
  </si>
  <si>
    <t>УТ-00001766</t>
  </si>
  <si>
    <t>6957531088622</t>
  </si>
  <si>
    <t>Наушники и гарнитуры</t>
  </si>
  <si>
    <t>Ссылка на товар</t>
  </si>
  <si>
    <t>Проводные наушники BOROFONE BM20 DasMelody, Jack 3.5mm, 1.2 м, белый</t>
  </si>
  <si>
    <t>188</t>
  </si>
  <si>
    <t>191</t>
  </si>
  <si>
    <t>УТ-00001765</t>
  </si>
  <si>
    <t>6957531088592</t>
  </si>
  <si>
    <t>Наушники и гарнитуры</t>
  </si>
  <si>
    <t>Ссылка на товар</t>
  </si>
  <si>
    <t>Проводные наушники BOROFONE BM20 DasMelody, Jack 3.5mm, 1.2 м, черный</t>
  </si>
  <si>
    <t>115</t>
  </si>
  <si>
    <t>192</t>
  </si>
  <si>
    <t>УТ-00001764</t>
  </si>
  <si>
    <t>6957531095101</t>
  </si>
  <si>
    <t>Наушники и гарнитуры</t>
  </si>
  <si>
    <t>Ссылка на товар</t>
  </si>
  <si>
    <t>Проводные наушники BOROFONE BM21 Graceful, Jack 3.5mm, 1.2 м, белый</t>
  </si>
  <si>
    <t>219</t>
  </si>
  <si>
    <t>193</t>
  </si>
  <si>
    <t>УТ-00001763</t>
  </si>
  <si>
    <t>6957531095095</t>
  </si>
  <si>
    <t>Наушники и гарнитуры</t>
  </si>
  <si>
    <t>Ссылка на товар</t>
  </si>
  <si>
    <t>Проводные наушники BOROFONE BM21 Graceful, Jack 3.5mm, 1.2 м, черный</t>
  </si>
  <si>
    <t>509</t>
  </si>
  <si>
    <t>194</t>
  </si>
  <si>
    <t>УТ-00001760</t>
  </si>
  <si>
    <t>6957531095477</t>
  </si>
  <si>
    <t>Наушники и гарнитуры</t>
  </si>
  <si>
    <t>Ссылка на товар</t>
  </si>
  <si>
    <t>Проводные наушники BOROFONE BM23 Bright sound, Jack 3.5mm, 1.2 м, белый</t>
  </si>
  <si>
    <t>0</t>
  </si>
  <si>
    <t>195</t>
  </si>
  <si>
    <t>УТ-00001759</t>
  </si>
  <si>
    <t>6957531095460</t>
  </si>
  <si>
    <t>Наушники и гарнитуры</t>
  </si>
  <si>
    <t>Ссылка на товар</t>
  </si>
  <si>
    <t>Проводные наушники BOROFONE BM23 Bright sound, Jack 3.5mm, 1.2 м, черный</t>
  </si>
  <si>
    <t>0</t>
  </si>
  <si>
    <t>196</t>
  </si>
  <si>
    <t>УТ-00001758</t>
  </si>
  <si>
    <t>6957531095729</t>
  </si>
  <si>
    <t>Наушники и гарнитуры</t>
  </si>
  <si>
    <t>Ссылка на товар</t>
  </si>
  <si>
    <t>Проводные наушники BOROFONE BM24 Milo, Jack 3.5mm, 1.2 м, белый</t>
  </si>
  <si>
    <t>272</t>
  </si>
  <si>
    <t>197</t>
  </si>
  <si>
    <t>УТ-00001757</t>
  </si>
  <si>
    <t>6957531095712</t>
  </si>
  <si>
    <t>Наушники и гарнитуры</t>
  </si>
  <si>
    <t>Ссылка на товар</t>
  </si>
  <si>
    <t>Проводные наушники BOROFONE BM24 Milo, Jack 3.5mm, 1.2 м, черный</t>
  </si>
  <si>
    <t>524</t>
  </si>
  <si>
    <t>198</t>
  </si>
  <si>
    <t>УТ-00001756</t>
  </si>
  <si>
    <t>6931474700391</t>
  </si>
  <si>
    <t>Наушники и гарнитуры</t>
  </si>
  <si>
    <t>Ссылка на товар</t>
  </si>
  <si>
    <t>Проводные наушники BOROFONE BM25 Sound edge, Jack 3.5mm, 1.2 м, белый</t>
  </si>
  <si>
    <t>415</t>
  </si>
  <si>
    <t>199</t>
  </si>
  <si>
    <t>УТ-00001755</t>
  </si>
  <si>
    <t>6931474700384</t>
  </si>
  <si>
    <t>Наушники и гарнитуры</t>
  </si>
  <si>
    <t>Ссылка на товар</t>
  </si>
  <si>
    <t>Проводные наушники BOROFONE BM25 Sound edge, Jack 3.5mm, 1.2 м, черный</t>
  </si>
  <si>
    <t>321</t>
  </si>
  <si>
    <t>200</t>
  </si>
  <si>
    <t>УТ-00001754</t>
  </si>
  <si>
    <t>6931474700414</t>
  </si>
  <si>
    <t>Наушники и гарнитуры</t>
  </si>
  <si>
    <t>Ссылка на товар</t>
  </si>
  <si>
    <t>Проводные наушники BOROFONE BM26 Rhythm, Jack 3.5mm, 1.2 м, белый</t>
  </si>
  <si>
    <t>25</t>
  </si>
  <si>
    <t>201</t>
  </si>
  <si>
    <t>УТ-00001753</t>
  </si>
  <si>
    <t>6931474700407</t>
  </si>
  <si>
    <t>Наушники и гарнитуры</t>
  </si>
  <si>
    <t>Ссылка на товар</t>
  </si>
  <si>
    <t>Проводные наушники BOROFONE BM26 Rhythm, Jack 3.5mm, 1.2 м, черный</t>
  </si>
  <si>
    <t>0</t>
  </si>
  <si>
    <t>202</t>
  </si>
  <si>
    <t>УТ-00003595</t>
  </si>
  <si>
    <t>6931474701725</t>
  </si>
  <si>
    <t>Наушники и гарнитуры</t>
  </si>
  <si>
    <t>Ссылка на товар</t>
  </si>
  <si>
    <t>Проводные наушники BOROFONE BM27 Amazing, Type-C, 1.2 м, белый</t>
  </si>
  <si>
    <t>0</t>
  </si>
  <si>
    <t>203</t>
  </si>
  <si>
    <t>УТ-00003597</t>
  </si>
  <si>
    <t>6931474701749</t>
  </si>
  <si>
    <t>Наушники и гарнитуры</t>
  </si>
  <si>
    <t>Ссылка на товар</t>
  </si>
  <si>
    <t>Проводные наушники BOROFONE BM28 Tender, Jack 3.5mm, 1.2 м, белый</t>
  </si>
  <si>
    <t>243</t>
  </si>
  <si>
    <t>204</t>
  </si>
  <si>
    <t>УТ-00003598</t>
  </si>
  <si>
    <t>6931474701732</t>
  </si>
  <si>
    <t>Наушники и гарнитуры</t>
  </si>
  <si>
    <t>Ссылка на товар</t>
  </si>
  <si>
    <t>Проводные наушники BOROFONE BM28 Tender, Jack 3.5mm, 1.2 м, черный</t>
  </si>
  <si>
    <t>1412</t>
  </si>
  <si>
    <t>205</t>
  </si>
  <si>
    <t>УТ-00003600</t>
  </si>
  <si>
    <t>6931474704306</t>
  </si>
  <si>
    <t>Наушники и гарнитуры</t>
  </si>
  <si>
    <t>Ссылка на товар</t>
  </si>
  <si>
    <t>Проводные наушники BOROFONE BM29 Gratified, Jack 3.5mm, 1.2 м, серебристый</t>
  </si>
  <si>
    <t>0</t>
  </si>
  <si>
    <t>206</t>
  </si>
  <si>
    <t>УТ-00003599</t>
  </si>
  <si>
    <t>6931474704290</t>
  </si>
  <si>
    <t>Наушники и гарнитуры</t>
  </si>
  <si>
    <t>Ссылка на товар</t>
  </si>
  <si>
    <t>Проводные наушники BOROFONE BM29 Gratified, Jack 3.5mm, 1.2 м, черный</t>
  </si>
  <si>
    <t>304</t>
  </si>
  <si>
    <t>207</t>
  </si>
  <si>
    <t>УТ-00011949</t>
  </si>
  <si>
    <t>6974443380392</t>
  </si>
  <si>
    <t>Наушники и гарнитуры</t>
  </si>
  <si>
    <t>Ссылка на товар</t>
  </si>
  <si>
    <t>Проводные наушники BOROFONE BM30 Max Acoustic, Jack 3.5mm, 1.2 м, белый</t>
  </si>
  <si>
    <t>635</t>
  </si>
  <si>
    <t>208</t>
  </si>
  <si>
    <t>УТ-00011948</t>
  </si>
  <si>
    <t>6974443380385</t>
  </si>
  <si>
    <t>Наушники и гарнитуры</t>
  </si>
  <si>
    <t>Ссылка на товар</t>
  </si>
  <si>
    <t>Проводные наушники BOROFONE BM30 Max Acoustic, Jack 3.5mm, 1.2 м, черный</t>
  </si>
  <si>
    <t>848</t>
  </si>
  <si>
    <t>209</t>
  </si>
  <si>
    <t>УТ-00011941</t>
  </si>
  <si>
    <t>6974443380408</t>
  </si>
  <si>
    <t>Наушники и гарнитуры</t>
  </si>
  <si>
    <t>Ссылка на товар</t>
  </si>
  <si>
    <t>Проводные наушники BOROFONE BM30 Max Acoustic, Lightning, 1.2 м, белый</t>
  </si>
  <si>
    <t>0</t>
  </si>
  <si>
    <t>210</t>
  </si>
  <si>
    <t>УТ-00011943</t>
  </si>
  <si>
    <t>6974443380422</t>
  </si>
  <si>
    <t>Наушники и гарнитуры</t>
  </si>
  <si>
    <t>Ссылка на товар</t>
  </si>
  <si>
    <t>Проводные наушники BOROFONE BM30 Max Acoustic, Type-C, 1.2 м, белый</t>
  </si>
  <si>
    <t>60</t>
  </si>
  <si>
    <t>211</t>
  </si>
  <si>
    <t>УТ-00011942</t>
  </si>
  <si>
    <t>6974443380415</t>
  </si>
  <si>
    <t>Наушники и гарнитуры</t>
  </si>
  <si>
    <t>Ссылка на товар</t>
  </si>
  <si>
    <t>Проводные наушники BOROFONE BM30 Max Acoustic, Type-C, 1.2 м, черный</t>
  </si>
  <si>
    <t>0</t>
  </si>
  <si>
    <t>212</t>
  </si>
  <si>
    <t>УТ-00003601</t>
  </si>
  <si>
    <t>6931474703606</t>
  </si>
  <si>
    <t>Наушники и гарнитуры</t>
  </si>
  <si>
    <t>Ссылка на товар</t>
  </si>
  <si>
    <t>Проводные наушники BOROFONE BM30 Original, Jack 3.5mm, 1.2 м, белый</t>
  </si>
  <si>
    <t>3589</t>
  </si>
  <si>
    <t>213</t>
  </si>
  <si>
    <t>УТ-00003602</t>
  </si>
  <si>
    <t>6931474703590</t>
  </si>
  <si>
    <t>Наушники и гарнитуры</t>
  </si>
  <si>
    <t>Ссылка на товар</t>
  </si>
  <si>
    <t>Проводные наушники BOROFONE BM30 Original, Jack 3.5mm, 1.2 м, черный</t>
  </si>
  <si>
    <t>367</t>
  </si>
  <si>
    <t>214</t>
  </si>
  <si>
    <t>УТ-00008572</t>
  </si>
  <si>
    <t>6931474728623</t>
  </si>
  <si>
    <t>Наушники и гарнитуры</t>
  </si>
  <si>
    <t>Ссылка на товар</t>
  </si>
  <si>
    <t>Проводные наушники BOROFONE BM30 Pro, Jack 3.5mm, 1.2 м, белый</t>
  </si>
  <si>
    <t>834</t>
  </si>
  <si>
    <t>215</t>
  </si>
  <si>
    <t>УТ-00008571</t>
  </si>
  <si>
    <t>6931474728616</t>
  </si>
  <si>
    <t>Наушники и гарнитуры</t>
  </si>
  <si>
    <t>Ссылка на товар</t>
  </si>
  <si>
    <t>Проводные наушники BOROFONE BM30 Pro, Jack 3.5mm, 1.2 м, черный</t>
  </si>
  <si>
    <t>507</t>
  </si>
  <si>
    <t>216</t>
  </si>
  <si>
    <t>УТ-00010801</t>
  </si>
  <si>
    <t>6931474735256</t>
  </si>
  <si>
    <t>Наушники и гарнитуры</t>
  </si>
  <si>
    <t>Ссылка на товар</t>
  </si>
  <si>
    <t>Проводные наушники BOROFONE BM30 Pro, Lightning, 1.2 м, белый</t>
  </si>
  <si>
    <t>0</t>
  </si>
  <si>
    <t>217</t>
  </si>
  <si>
    <t>УТ-00010803</t>
  </si>
  <si>
    <t>6931474735270</t>
  </si>
  <si>
    <t>Наушники и гарнитуры</t>
  </si>
  <si>
    <t>Ссылка на товар</t>
  </si>
  <si>
    <t>Проводные наушники BOROFONE BM30 Pro, Type-C, 1.2 м, белый</t>
  </si>
  <si>
    <t>0</t>
  </si>
  <si>
    <t>218</t>
  </si>
  <si>
    <t>УТ-00010802</t>
  </si>
  <si>
    <t>6931474735263</t>
  </si>
  <si>
    <t>Наушники и гарнитуры</t>
  </si>
  <si>
    <t>Ссылка на товар</t>
  </si>
  <si>
    <t>Проводные наушники BOROFONE BM30 Pro, Type-C, 1.2 м, черный</t>
  </si>
  <si>
    <t>71</t>
  </si>
  <si>
    <t>219</t>
  </si>
  <si>
    <t>УТ-00003604</t>
  </si>
  <si>
    <t>6931474704320</t>
  </si>
  <si>
    <t>Наушники и гарнитуры</t>
  </si>
  <si>
    <t>Ссылка на товар</t>
  </si>
  <si>
    <t>Проводные наушники BOROFONE BM31 Mysterious, Jack 3.5mm, 1.2 м, белый</t>
  </si>
  <si>
    <t>791</t>
  </si>
  <si>
    <t>220</t>
  </si>
  <si>
    <t>УТ-00003603</t>
  </si>
  <si>
    <t>6931474704313</t>
  </si>
  <si>
    <t>Наушники и гарнитуры</t>
  </si>
  <si>
    <t>Ссылка на товар</t>
  </si>
  <si>
    <t>Проводные наушники BOROFONE BM31 Mysterious, Jack 3.5mm, 1.2 м, черный</t>
  </si>
  <si>
    <t>943</t>
  </si>
  <si>
    <t>221</t>
  </si>
  <si>
    <t>УТ-00009462</t>
  </si>
  <si>
    <t>6931474721907</t>
  </si>
  <si>
    <t>Наушники и гарнитуры</t>
  </si>
  <si>
    <t>Ссылка на товар</t>
  </si>
  <si>
    <t>Проводные наушники BOROFONE BM32 Plus, Lightning, 1.2 м, белый</t>
  </si>
  <si>
    <t>0</t>
  </si>
  <si>
    <t>222</t>
  </si>
  <si>
    <t>УТ-00003611</t>
  </si>
  <si>
    <t>6931474709240</t>
  </si>
  <si>
    <t>Наушники и гарнитуры</t>
  </si>
  <si>
    <t>Ссылка на товар</t>
  </si>
  <si>
    <t>Проводные наушники BOROFONE BM35 Farsighted, Jack 3.5mm, 1.2 м, серебристый</t>
  </si>
  <si>
    <t>210</t>
  </si>
  <si>
    <t>223</t>
  </si>
  <si>
    <t>УТ-00003612</t>
  </si>
  <si>
    <t>6931474709233</t>
  </si>
  <si>
    <t>Наушники и гарнитуры</t>
  </si>
  <si>
    <t>Ссылка на товар</t>
  </si>
  <si>
    <t>Проводные наушники BOROFONE BM35 Farsighted, Jack 3.5mm, 1.2 м, черный</t>
  </si>
  <si>
    <t>0</t>
  </si>
  <si>
    <t>224</t>
  </si>
  <si>
    <t>УТ-00003614</t>
  </si>
  <si>
    <t>6931474709707</t>
  </si>
  <si>
    <t>Наушники и гарнитуры</t>
  </si>
  <si>
    <t>Ссылка на товар</t>
  </si>
  <si>
    <t>Проводные наушники BOROFONE BM36 Acura, Jack 3.5mm, 1.2 м, белый</t>
  </si>
  <si>
    <t>886</t>
  </si>
  <si>
    <t>225</t>
  </si>
  <si>
    <t>УТ-00003613</t>
  </si>
  <si>
    <t>6931474709691</t>
  </si>
  <si>
    <t>Наушники и гарнитуры</t>
  </si>
  <si>
    <t>Ссылка на товар</t>
  </si>
  <si>
    <t>Проводные наушники BOROFONE BM36 Acura, Jack 3.5mm, 1.2 м, черный</t>
  </si>
  <si>
    <t>2092</t>
  </si>
  <si>
    <t>226</t>
  </si>
  <si>
    <t>УТ-00004924</t>
  </si>
  <si>
    <t>6931474714077</t>
  </si>
  <si>
    <t>Наушники и гарнитуры</t>
  </si>
  <si>
    <t>Ссылка на товар</t>
  </si>
  <si>
    <t>Проводные наушники BOROFONE BM37 Noble, Jack 3.5mm, 1.2 м, белый</t>
  </si>
  <si>
    <t>99</t>
  </si>
  <si>
    <t>227</t>
  </si>
  <si>
    <t>УТ-00004923</t>
  </si>
  <si>
    <t>6931474714060</t>
  </si>
  <si>
    <t>Наушники и гарнитуры</t>
  </si>
  <si>
    <t>Ссылка на товар</t>
  </si>
  <si>
    <t>Проводные наушники BOROFONE BM37 Noble, Jack 3.5mm, 1.2 м, черный</t>
  </si>
  <si>
    <t>1279</t>
  </si>
  <si>
    <t>228</t>
  </si>
  <si>
    <t>УТ-00004926</t>
  </si>
  <si>
    <t>6931474714756</t>
  </si>
  <si>
    <t>Наушники и гарнитуры</t>
  </si>
  <si>
    <t>Ссылка на товар</t>
  </si>
  <si>
    <t>Проводные наушники BOROFONE BM38 Bright, Jack 3.5mm, 1.2 м, белый</t>
  </si>
  <si>
    <t>496</t>
  </si>
  <si>
    <t>229</t>
  </si>
  <si>
    <t>УТ-00004925</t>
  </si>
  <si>
    <t>6931474714749</t>
  </si>
  <si>
    <t>Наушники и гарнитуры</t>
  </si>
  <si>
    <t>Ссылка на товар</t>
  </si>
  <si>
    <t>Проводные наушники BOROFONE BM38 Bright, Jack 3.5mm, 1.2 м, черный</t>
  </si>
  <si>
    <t>745</t>
  </si>
  <si>
    <t>230</t>
  </si>
  <si>
    <t>УТ-00004927</t>
  </si>
  <si>
    <t>6931474716880</t>
  </si>
  <si>
    <t>Наушники и гарнитуры</t>
  </si>
  <si>
    <t>Ссылка на товар</t>
  </si>
  <si>
    <t>Проводные наушники BOROFONE BM39 Refined, Jack 3.5mm, 1.2 м, белый</t>
  </si>
  <si>
    <t>551</t>
  </si>
  <si>
    <t>231</t>
  </si>
  <si>
    <t>УТ-00004928</t>
  </si>
  <si>
    <t>6931474716873</t>
  </si>
  <si>
    <t>Наушники и гарнитуры</t>
  </si>
  <si>
    <t>Ссылка на товар</t>
  </si>
  <si>
    <t>Проводные наушники BOROFONE BM39 Refined, Jack 3.5mm, 1.2 м, черный</t>
  </si>
  <si>
    <t>873</t>
  </si>
  <si>
    <t>232</t>
  </si>
  <si>
    <t>УТ-00004930</t>
  </si>
  <si>
    <t>6931474716903</t>
  </si>
  <si>
    <t>Наушники и гарнитуры</t>
  </si>
  <si>
    <t>Ссылка на товар</t>
  </si>
  <si>
    <t>Проводные наушники BOROFONE BM40 Sage, Jack 3.5mm, 1.2 м, белый</t>
  </si>
  <si>
    <t>304</t>
  </si>
  <si>
    <t>233</t>
  </si>
  <si>
    <t>УТ-00004929</t>
  </si>
  <si>
    <t>6931474716897</t>
  </si>
  <si>
    <t>Наушники и гарнитуры</t>
  </si>
  <si>
    <t>Ссылка на товар</t>
  </si>
  <si>
    <t>Проводные наушники BOROFONE BM40 Sage, Jack 3.5mm, 1.2 м, черный</t>
  </si>
  <si>
    <t>0</t>
  </si>
  <si>
    <t>234</t>
  </si>
  <si>
    <t>УТ-00004934</t>
  </si>
  <si>
    <t>6931474718181</t>
  </si>
  <si>
    <t>Наушники и гарнитуры</t>
  </si>
  <si>
    <t>Ссылка на товар</t>
  </si>
  <si>
    <t>Проводные наушники BOROFONE BM42 Sophisticated, Jack 3.5mm, 1.2 м, белый</t>
  </si>
  <si>
    <t>37</t>
  </si>
  <si>
    <t>235</t>
  </si>
  <si>
    <t>УТ-00004933</t>
  </si>
  <si>
    <t>6931474718174</t>
  </si>
  <si>
    <t>Наушники и гарнитуры</t>
  </si>
  <si>
    <t>Ссылка на товар</t>
  </si>
  <si>
    <t>Проводные наушники BOROFONE BM42 Sophisticated, Jack 3.5mm, 1.2 м, черный</t>
  </si>
  <si>
    <t>0</t>
  </si>
  <si>
    <t>236</t>
  </si>
  <si>
    <t>УТ-00009461</t>
  </si>
  <si>
    <t>6931474720924</t>
  </si>
  <si>
    <t>Наушники и гарнитуры</t>
  </si>
  <si>
    <t>Ссылка на товар</t>
  </si>
  <si>
    <t>Проводные наушники BOROFONE BM43 Remy, Jack 3.5mm, 1.2 м, белый</t>
  </si>
  <si>
    <t>483</t>
  </si>
  <si>
    <t>237</t>
  </si>
  <si>
    <t>УТ-00009460</t>
  </si>
  <si>
    <t>6931474720917</t>
  </si>
  <si>
    <t>Наушники и гарнитуры</t>
  </si>
  <si>
    <t>Ссылка на товар</t>
  </si>
  <si>
    <t>Проводные наушники BOROFONE BM43 Remy, Jack 3.5mm, 1.2 м, черный</t>
  </si>
  <si>
    <t>715</t>
  </si>
  <si>
    <t>238</t>
  </si>
  <si>
    <t>УТ-00009455</t>
  </si>
  <si>
    <t>6931474724021</t>
  </si>
  <si>
    <t>Наушники и гарнитуры</t>
  </si>
  <si>
    <t>Ссылка на товар</t>
  </si>
  <si>
    <t>Проводные наушники BOROFONE BM47 Dream, Jack 3.5mm, 1.2 м, белый</t>
  </si>
  <si>
    <t>375</t>
  </si>
  <si>
    <t>239</t>
  </si>
  <si>
    <t>УТ-00009454</t>
  </si>
  <si>
    <t>6931474724014</t>
  </si>
  <si>
    <t>Наушники и гарнитуры</t>
  </si>
  <si>
    <t>Ссылка на товар</t>
  </si>
  <si>
    <t>Проводные наушники BOROFONE BM47 Dream, Jack 3.5mm, 1.2 м, черный</t>
  </si>
  <si>
    <t>496</t>
  </si>
  <si>
    <t>240</t>
  </si>
  <si>
    <t>УТ-00008870</t>
  </si>
  <si>
    <t>6931474726766</t>
  </si>
  <si>
    <t>Наушники и гарнитуры</t>
  </si>
  <si>
    <t>Ссылка на товар</t>
  </si>
  <si>
    <t>Проводные наушники BOROFONE BM49 Player, Jack 3.5mm, 1.2 м, белый</t>
  </si>
  <si>
    <t>527</t>
  </si>
  <si>
    <t>241</t>
  </si>
  <si>
    <t>УТ-00008869</t>
  </si>
  <si>
    <t>6931474726759</t>
  </si>
  <si>
    <t>Наушники и гарнитуры</t>
  </si>
  <si>
    <t>Ссылка на товар</t>
  </si>
  <si>
    <t>Проводные наушники BOROFONE BM49 Player, Jack 3.5mm, 1.2 м, черный</t>
  </si>
  <si>
    <t>602</t>
  </si>
  <si>
    <t>242</t>
  </si>
  <si>
    <t>УТ-00008568</t>
  </si>
  <si>
    <t>6931474728920</t>
  </si>
  <si>
    <t>Наушники и гарнитуры</t>
  </si>
  <si>
    <t>Ссылка на товар</t>
  </si>
  <si>
    <t>Проводные наушники BOROFONE BM52 Revering, Jack 3.5mm, 1.2 м, серебристый</t>
  </si>
  <si>
    <t>438</t>
  </si>
  <si>
    <t>243</t>
  </si>
  <si>
    <t>УТ-00008566</t>
  </si>
  <si>
    <t>6931474728906</t>
  </si>
  <si>
    <t>Наушники и гарнитуры</t>
  </si>
  <si>
    <t>Ссылка на товар</t>
  </si>
  <si>
    <t>Проводные наушники BOROFONE BM52 Revering, Jack 3.5mm, 1.2 м, черный</t>
  </si>
  <si>
    <t>0</t>
  </si>
  <si>
    <t>244</t>
  </si>
  <si>
    <t>УТ-00010831</t>
  </si>
  <si>
    <t>6931474735294</t>
  </si>
  <si>
    <t>Наушники и гарнитуры</t>
  </si>
  <si>
    <t>Ссылка на товар</t>
  </si>
  <si>
    <t>Проводные наушники BOROFONE BM54 Maya, Jack 3.5mm, 1.2 м, белый</t>
  </si>
  <si>
    <t>244</t>
  </si>
  <si>
    <t>245</t>
  </si>
  <si>
    <t>УТ-00010830</t>
  </si>
  <si>
    <t>6931474735287</t>
  </si>
  <si>
    <t>Наушники и гарнитуры</t>
  </si>
  <si>
    <t>Ссылка на товар</t>
  </si>
  <si>
    <t>Проводные наушники BOROFONE BM54 Maya, Jack 3.5mm, 1.2 м, черный</t>
  </si>
  <si>
    <t>237</t>
  </si>
  <si>
    <t>246</t>
  </si>
  <si>
    <t>УТ-00010829</t>
  </si>
  <si>
    <t>6931474736871</t>
  </si>
  <si>
    <t>Наушники и гарнитуры</t>
  </si>
  <si>
    <t>Ссылка на товар</t>
  </si>
  <si>
    <t>Проводные наушники BOROFONE BM55 Sonido, Jack 3.5mm, 1.2 м, белый</t>
  </si>
  <si>
    <t>0</t>
  </si>
  <si>
    <t>247</t>
  </si>
  <si>
    <t>УТ-00010828</t>
  </si>
  <si>
    <t>6931474736864</t>
  </si>
  <si>
    <t>Наушники и гарнитуры</t>
  </si>
  <si>
    <t>Ссылка на товар</t>
  </si>
  <si>
    <t>Проводные наушники BOROFONE BM55 Sonido, Jack 3.5mm, 1.2 м, черный</t>
  </si>
  <si>
    <t>0</t>
  </si>
  <si>
    <t>248</t>
  </si>
  <si>
    <t>УТ-00010822</t>
  </si>
  <si>
    <t>6931474739230</t>
  </si>
  <si>
    <t>Наушники и гарнитуры</t>
  </si>
  <si>
    <t>Ссылка на товар</t>
  </si>
  <si>
    <t>Проводные наушники BOROFONE BM57 Platinum, Jack 3.5mm, 1.2 м, серебристый</t>
  </si>
  <si>
    <t>393</t>
  </si>
  <si>
    <t>249</t>
  </si>
  <si>
    <t>УТ-00010820</t>
  </si>
  <si>
    <t>6931474739216</t>
  </si>
  <si>
    <t>Наушники и гарнитуры</t>
  </si>
  <si>
    <t>Ссылка на товар</t>
  </si>
  <si>
    <t>Проводные наушники BOROFONE BM57 Platinum, Jack 3.5mm, 1.2 м, черный</t>
  </si>
  <si>
    <t>40</t>
  </si>
  <si>
    <t>250</t>
  </si>
  <si>
    <t>УТ-00011439</t>
  </si>
  <si>
    <t>6931474743015</t>
  </si>
  <si>
    <t>Наушники и гарнитуры</t>
  </si>
  <si>
    <t>Ссылка на товар</t>
  </si>
  <si>
    <t>Проводные наушники BOROFONE BM59 Collar, Jack 3.5mm, 1.2 м, белый</t>
  </si>
  <si>
    <t>376</t>
  </si>
  <si>
    <t>251</t>
  </si>
  <si>
    <t>УТ-00011438</t>
  </si>
  <si>
    <t>6931474743008</t>
  </si>
  <si>
    <t>Наушники и гарнитуры</t>
  </si>
  <si>
    <t>Ссылка на товар</t>
  </si>
  <si>
    <t>Проводные наушники BOROFONE BM59 Collar, Jack 3.5mm, 1.2 м, черный</t>
  </si>
  <si>
    <t>143</t>
  </si>
  <si>
    <t>252</t>
  </si>
  <si>
    <t>УТ-00011432</t>
  </si>
  <si>
    <t>6931474745248</t>
  </si>
  <si>
    <t>Наушники и гарнитуры</t>
  </si>
  <si>
    <t>Ссылка на товар</t>
  </si>
  <si>
    <t>Проводные наушники BOROFONE BM60 Type-C Original, Type-C, 1.2 м, белый</t>
  </si>
  <si>
    <t>0</t>
  </si>
  <si>
    <t>253</t>
  </si>
  <si>
    <t>УТ-00011431</t>
  </si>
  <si>
    <t>6931474745231</t>
  </si>
  <si>
    <t>Наушники и гарнитуры</t>
  </si>
  <si>
    <t>Ссылка на товар</t>
  </si>
  <si>
    <t>Проводные наушники BOROFONE BM60 Type-C Original, Type-C, 1.2 м, черный</t>
  </si>
  <si>
    <t>0</t>
  </si>
  <si>
    <t>254</t>
  </si>
  <si>
    <t>УТ-00011437</t>
  </si>
  <si>
    <t>6931474746061</t>
  </si>
  <si>
    <t>Наушники и гарнитуры</t>
  </si>
  <si>
    <t>Ссылка на товар</t>
  </si>
  <si>
    <t>Проводные наушники BOROFONE BM61 Wanderer, Jack 3.5mm, 1.2 м, белый</t>
  </si>
  <si>
    <t>536</t>
  </si>
  <si>
    <t>255</t>
  </si>
  <si>
    <t>УТ-00011436</t>
  </si>
  <si>
    <t>6931474746054</t>
  </si>
  <si>
    <t>Наушники и гарнитуры</t>
  </si>
  <si>
    <t>Ссылка на товар</t>
  </si>
  <si>
    <t>Проводные наушники BOROFONE BM61 Wanderer, Jack 3.5mm, 1.2 м, черный</t>
  </si>
  <si>
    <t>1955</t>
  </si>
  <si>
    <t>256</t>
  </si>
  <si>
    <t>УТ-00011434</t>
  </si>
  <si>
    <t>6931474750860</t>
  </si>
  <si>
    <t>Наушники и гарнитуры</t>
  </si>
  <si>
    <t>Ссылка на товар</t>
  </si>
  <si>
    <t>Проводные наушники BOROFONE BM62 Prosperity, Jack 3.5mm, 1.2 м, серебристый</t>
  </si>
  <si>
    <t>14</t>
  </si>
  <si>
    <t>257</t>
  </si>
  <si>
    <t>УТ-00011433</t>
  </si>
  <si>
    <t>6931474750853</t>
  </si>
  <si>
    <t>Наушники и гарнитуры</t>
  </si>
  <si>
    <t>Ссылка на товар</t>
  </si>
  <si>
    <t>Проводные наушники BOROFONE BM62 Prosperity, Jack 3.5mm, 1.2 м, черный</t>
  </si>
  <si>
    <t>210</t>
  </si>
  <si>
    <t>258</t>
  </si>
  <si>
    <t>УТ-00011947</t>
  </si>
  <si>
    <t>6931474752123</t>
  </si>
  <si>
    <t>Наушники и гарнитуры</t>
  </si>
  <si>
    <t>Ссылка на товар</t>
  </si>
  <si>
    <t>Проводные наушники BOROFONE BM63 Melodic, Jack 3.5mm, 1.2 м, белый</t>
  </si>
  <si>
    <t>0</t>
  </si>
  <si>
    <t>259</t>
  </si>
  <si>
    <t>УТ-00011946</t>
  </si>
  <si>
    <t>6931474752116</t>
  </si>
  <si>
    <t>Наушники и гарнитуры</t>
  </si>
  <si>
    <t>Ссылка на товар</t>
  </si>
  <si>
    <t>Проводные наушники BOROFONE BM63 Melodic, Jack 3.5mm, 1.2 м, черный</t>
  </si>
  <si>
    <t>0</t>
  </si>
  <si>
    <t>260</t>
  </si>
  <si>
    <t>УТ-00011763</t>
  </si>
  <si>
    <t>6931474752802</t>
  </si>
  <si>
    <t>Наушники и гарнитуры</t>
  </si>
  <si>
    <t>Ссылка на товар</t>
  </si>
  <si>
    <t>Проводные наушники BOROFONE BM64 Goalant, Jack 3.5mm, 1.2 м, белый</t>
  </si>
  <si>
    <t>685</t>
  </si>
  <si>
    <t>261</t>
  </si>
  <si>
    <t>УТ-00011762</t>
  </si>
  <si>
    <t>6931474752796</t>
  </si>
  <si>
    <t>Наушники и гарнитуры</t>
  </si>
  <si>
    <t>Ссылка на товар</t>
  </si>
  <si>
    <t>Проводные наушники BOROFONE BM64 Goalant, Jack 3.5mm, 1.2 м, черный</t>
  </si>
  <si>
    <t>1162</t>
  </si>
  <si>
    <t>262</t>
  </si>
  <si>
    <t>УТ-00011944</t>
  </si>
  <si>
    <t>6974443380880</t>
  </si>
  <si>
    <t>Наушники и гарнитуры</t>
  </si>
  <si>
    <t>Ссылка на товар</t>
  </si>
  <si>
    <t>Проводные наушники BOROFONE BM65 Sole, Jack 3.5mm, 1.2 м, черный</t>
  </si>
  <si>
    <t>0</t>
  </si>
  <si>
    <t>263</t>
  </si>
  <si>
    <t>УТ-00013756</t>
  </si>
  <si>
    <t>6974443386639</t>
  </si>
  <si>
    <t>Наушники и гарнитуры</t>
  </si>
  <si>
    <t>Ссылка на товар</t>
  </si>
  <si>
    <t>Проводные наушники BOROFONE BM71 Light song, Jack 3.5mm, 1.2 м, черный</t>
  </si>
  <si>
    <t>381</t>
  </si>
  <si>
    <t>264</t>
  </si>
  <si>
    <t>УТ-00013757</t>
  </si>
  <si>
    <t>6974443388268</t>
  </si>
  <si>
    <t>Наушники и гарнитуры</t>
  </si>
  <si>
    <t>Ссылка на товар</t>
  </si>
  <si>
    <t>Проводные наушники BOROFONE BM76 Ocean, Jack 3.5mm, 1.2 м, черный</t>
  </si>
  <si>
    <t>2210</t>
  </si>
  <si>
    <t>265</t>
  </si>
  <si>
    <t>УТ-00010713</t>
  </si>
  <si>
    <t>6931474741660</t>
  </si>
  <si>
    <t>Наушники и гарнитуры</t>
  </si>
  <si>
    <t>Ссылка на товар</t>
  </si>
  <si>
    <t>Проводные наушники BOROFONE BO102 Amusement, USB+Jack 3.5mm, 1.2 м, черный</t>
  </si>
  <si>
    <t>93</t>
  </si>
  <si>
    <t>266</t>
  </si>
  <si>
    <t>УТ-00003830</t>
  </si>
  <si>
    <t>6931474709912</t>
  </si>
  <si>
    <t>Наушники и гарнитуры</t>
  </si>
  <si>
    <t>Ссылка на товар</t>
  </si>
  <si>
    <t>Проводные наушники BOROFONE BO5 Star sound, Jack 3.5mm, 1.2 м, черный</t>
  </si>
  <si>
    <t>199</t>
  </si>
  <si>
    <t>267</t>
  </si>
  <si>
    <t>CS5188</t>
  </si>
  <si>
    <t>6923869281905</t>
  </si>
  <si>
    <t>Наушники и гарнитуры</t>
  </si>
  <si>
    <t>Ссылка на товар</t>
  </si>
  <si>
    <t>Проводные наушники COTEetCI CS5188, Jack 3.5mm, 1.2 м, белый</t>
  </si>
  <si>
    <t>97</t>
  </si>
  <si>
    <t>268</t>
  </si>
  <si>
    <t>CS5189-D</t>
  </si>
  <si>
    <t>6923869203327</t>
  </si>
  <si>
    <t>Наушники и гарнитуры</t>
  </si>
  <si>
    <t>Ссылка на товар</t>
  </si>
  <si>
    <t>Проводные наушники COTEetCI CS5189-D, Type-C, 1.2 м, белый</t>
  </si>
  <si>
    <t>6</t>
  </si>
  <si>
    <t>269</t>
  </si>
  <si>
    <t>УТ-00007942</t>
  </si>
  <si>
    <t>6957531099840</t>
  </si>
  <si>
    <t>Наушники и гарнитуры</t>
  </si>
  <si>
    <t>Ссылка на товар</t>
  </si>
  <si>
    <t>Проводные наушники HOCO L10 Acoustic, Type-C, 1.2 м, белый</t>
  </si>
  <si>
    <t>9</t>
  </si>
  <si>
    <t>270</t>
  </si>
  <si>
    <t>УТ-00007941</t>
  </si>
  <si>
    <t>6931474714725</t>
  </si>
  <si>
    <t>Наушники и гарнитуры</t>
  </si>
  <si>
    <t>Ссылка на товар</t>
  </si>
  <si>
    <t>Проводные наушники HOCO L7 Plus Original, Lightning, 1.2 м, белый</t>
  </si>
  <si>
    <t>21</t>
  </si>
  <si>
    <t>271</t>
  </si>
  <si>
    <t>УТ-00000686</t>
  </si>
  <si>
    <t>6957531078265</t>
  </si>
  <si>
    <t>Наушники и гарнитуры</t>
  </si>
  <si>
    <t>Ссылка на товар</t>
  </si>
  <si>
    <t>Проводные наушники HOCO L8 Bluetooth, Type-C, 1.2 м, белый</t>
  </si>
  <si>
    <t>408</t>
  </si>
  <si>
    <t>272</t>
  </si>
  <si>
    <t>УТ-00012041</t>
  </si>
  <si>
    <t>6931474754677</t>
  </si>
  <si>
    <t>Наушники и гарнитуры</t>
  </si>
  <si>
    <t>Ссылка на товар</t>
  </si>
  <si>
    <t>Проводные наушники HOCO M1 Max crystal, Jack 3.5mm, 1.2 м, белый</t>
  </si>
  <si>
    <t>1454</t>
  </si>
  <si>
    <t>273</t>
  </si>
  <si>
    <t>УТ-00012040</t>
  </si>
  <si>
    <t>6931474754660</t>
  </si>
  <si>
    <t>Наушники и гарнитуры</t>
  </si>
  <si>
    <t>Ссылка на товар</t>
  </si>
  <si>
    <t>Проводные наушники HOCO M1 Max crystal, Jack 3.5mm, 1.2 м, черный</t>
  </si>
  <si>
    <t>1209</t>
  </si>
  <si>
    <t>274</t>
  </si>
  <si>
    <t>УТ-00012037</t>
  </si>
  <si>
    <t>6931474754684</t>
  </si>
  <si>
    <t>Наушники и гарнитуры</t>
  </si>
  <si>
    <t>Ссылка на товар</t>
  </si>
  <si>
    <t>Проводные наушники HOCO M1 Max crystal, Lightning, 1.2 м, белый</t>
  </si>
  <si>
    <t>6</t>
  </si>
  <si>
    <t>275</t>
  </si>
  <si>
    <t>УТ-00012038</t>
  </si>
  <si>
    <t>6931474754707</t>
  </si>
  <si>
    <t>Наушники и гарнитуры</t>
  </si>
  <si>
    <t>Ссылка на товар</t>
  </si>
  <si>
    <t>Проводные наушники HOCO M1 Max crystal, Type-C, 1.2 м, белый</t>
  </si>
  <si>
    <t>43</t>
  </si>
  <si>
    <t>276</t>
  </si>
  <si>
    <t>УТ-00012039</t>
  </si>
  <si>
    <t>6931474754691</t>
  </si>
  <si>
    <t>Наушники и гарнитуры</t>
  </si>
  <si>
    <t>Ссылка на товар</t>
  </si>
  <si>
    <t>Проводные наушники HOCO M1 Max crystal, Type-C, 1.2 м, черный</t>
  </si>
  <si>
    <t>129</t>
  </si>
  <si>
    <t>277</t>
  </si>
  <si>
    <t>УТ-00000684</t>
  </si>
  <si>
    <t>6957531032700</t>
  </si>
  <si>
    <t>Наушники и гарнитуры</t>
  </si>
  <si>
    <t>Ссылка на товар</t>
  </si>
  <si>
    <t>Проводные наушники HOCO M1 Original series, Jack 3.5mm, 1.2 м, белый</t>
  </si>
  <si>
    <t>6868</t>
  </si>
  <si>
    <t>278</t>
  </si>
  <si>
    <t>УТ-00008528</t>
  </si>
  <si>
    <t>6931474728579</t>
  </si>
  <si>
    <t>Наушники и гарнитуры</t>
  </si>
  <si>
    <t>Ссылка на товар</t>
  </si>
  <si>
    <t>Проводные наушники HOCO M1 Pro Original, Jack 3.5mm, 1.2 м, белый</t>
  </si>
  <si>
    <t>273</t>
  </si>
  <si>
    <t>279</t>
  </si>
  <si>
    <t>УТ-00008527</t>
  </si>
  <si>
    <t>6931474728562</t>
  </si>
  <si>
    <t>Наушники и гарнитуры</t>
  </si>
  <si>
    <t>Ссылка на товар</t>
  </si>
  <si>
    <t>Проводные наушники HOCO M1 Pro Original, Jack 3.5mm, 1.2 м, черный</t>
  </si>
  <si>
    <t>1029</t>
  </si>
  <si>
    <t>280</t>
  </si>
  <si>
    <t>УТ-00008529</t>
  </si>
  <si>
    <t>6931474728609</t>
  </si>
  <si>
    <t>Наушники и гарнитуры</t>
  </si>
  <si>
    <t>Ссылка на товар</t>
  </si>
  <si>
    <t>Проводные наушники HOCO M1 Pro Original, Lightning, 1.2 м, белый</t>
  </si>
  <si>
    <t>0</t>
  </si>
  <si>
    <t>281</t>
  </si>
  <si>
    <t>УТ-00008531</t>
  </si>
  <si>
    <t>6931474728593</t>
  </si>
  <si>
    <t>Наушники и гарнитуры</t>
  </si>
  <si>
    <t>Ссылка на товар</t>
  </si>
  <si>
    <t>Проводные наушники HOCO M1 Pro Original, Type-C, 1.2 м, белый</t>
  </si>
  <si>
    <t>0</t>
  </si>
  <si>
    <t>282</t>
  </si>
  <si>
    <t>УТ-00008530</t>
  </si>
  <si>
    <t>6931474728586</t>
  </si>
  <si>
    <t>Наушники и гарнитуры</t>
  </si>
  <si>
    <t>Ссылка на товар</t>
  </si>
  <si>
    <t>Проводные наушники HOCO M1 Pro Original, Type-C, 1.2 м, черный</t>
  </si>
  <si>
    <t>2</t>
  </si>
  <si>
    <t>283</t>
  </si>
  <si>
    <t>УТ-00013135</t>
  </si>
  <si>
    <t>6931474782342</t>
  </si>
  <si>
    <t>Наушники и гарнитуры</t>
  </si>
  <si>
    <t>Ссылка на товар</t>
  </si>
  <si>
    <t>Проводные наушники HOCO M101 Crystal, Jack 3.5mm, 1.2 м, белый</t>
  </si>
  <si>
    <t>1402</t>
  </si>
  <si>
    <t>284</t>
  </si>
  <si>
    <t>УТ-00013401</t>
  </si>
  <si>
    <t>6931474782335</t>
  </si>
  <si>
    <t>Наушники и гарнитуры</t>
  </si>
  <si>
    <t>Ссылка на товар</t>
  </si>
  <si>
    <t>Проводные наушники HOCO M101 Crystal, Jack 3.5mm, 1.2 м, черный</t>
  </si>
  <si>
    <t>1452</t>
  </si>
  <si>
    <t>285</t>
  </si>
  <si>
    <t>УТ-00013121</t>
  </si>
  <si>
    <t>6931474782427</t>
  </si>
  <si>
    <t>Наушники и гарнитуры</t>
  </si>
  <si>
    <t>Ссылка на товар</t>
  </si>
  <si>
    <t>Проводные наушники HOCO M101 Max Crystal, Jack 3.5mm, 1.2 м, белый</t>
  </si>
  <si>
    <t>1141</t>
  </si>
  <si>
    <t>286</t>
  </si>
  <si>
    <t>УТ-00013253</t>
  </si>
  <si>
    <t>6931474782441</t>
  </si>
  <si>
    <t>Наушники и гарнитуры</t>
  </si>
  <si>
    <t>Ссылка на товар</t>
  </si>
  <si>
    <t>Проводные наушники HOCO M101 Max Crystal, Type-C, 1.2 м, белый</t>
  </si>
  <si>
    <t>15</t>
  </si>
  <si>
    <t>287</t>
  </si>
  <si>
    <t>УТ-00013252</t>
  </si>
  <si>
    <t>6931474782434</t>
  </si>
  <si>
    <t>Наушники и гарнитуры</t>
  </si>
  <si>
    <t>Ссылка на товар</t>
  </si>
  <si>
    <t>Проводные наушники HOCO M101 Max Crystal, Type-C, 1.2 м, черный</t>
  </si>
  <si>
    <t>260</t>
  </si>
  <si>
    <t>288</t>
  </si>
  <si>
    <t>УТ-00012957</t>
  </si>
  <si>
    <t>6931474782380</t>
  </si>
  <si>
    <t>Наушники и гарнитуры</t>
  </si>
  <si>
    <t>Ссылка на товар</t>
  </si>
  <si>
    <t>Проводные наушники HOCO M101 Pro Crystal, Jack 3.5mm, 1.2 м, белый</t>
  </si>
  <si>
    <t>1140</t>
  </si>
  <si>
    <t>289</t>
  </si>
  <si>
    <t>УТ-00013123</t>
  </si>
  <si>
    <t>6931474782403</t>
  </si>
  <si>
    <t>Наушники и гарнитуры</t>
  </si>
  <si>
    <t>Ссылка на товар</t>
  </si>
  <si>
    <t>Проводные наушники HOCO M101 Pro Crystal, Type-C, 1.2 м, белый</t>
  </si>
  <si>
    <t>155</t>
  </si>
  <si>
    <t>290</t>
  </si>
  <si>
    <t>УТ-00013122</t>
  </si>
  <si>
    <t>6931474782397</t>
  </si>
  <si>
    <t>Наушники и гарнитуры</t>
  </si>
  <si>
    <t>Ссылка на товар</t>
  </si>
  <si>
    <t>Проводные наушники HOCO M101 Pro Crystal, Type-C, 1.2 м, черный</t>
  </si>
  <si>
    <t>0</t>
  </si>
  <si>
    <t>291</t>
  </si>
  <si>
    <t>УТ-00012959</t>
  </si>
  <si>
    <t>6931474788504</t>
  </si>
  <si>
    <t>Наушники и гарнитуры</t>
  </si>
  <si>
    <t>Ссылка на товар</t>
  </si>
  <si>
    <t>Проводные наушники HOCO M102 Ingenious, Jack 3.5mm, 1.2 м, белый</t>
  </si>
  <si>
    <t>1782</t>
  </si>
  <si>
    <t>292</t>
  </si>
  <si>
    <t>УТ-00012958</t>
  </si>
  <si>
    <t>6931474788498</t>
  </si>
  <si>
    <t>Наушники и гарнитуры</t>
  </si>
  <si>
    <t>Ссылка на товар</t>
  </si>
  <si>
    <t>Проводные наушники HOCO M102 Ingenious, Jack 3.5mm, 1.2 м, черный</t>
  </si>
  <si>
    <t>3096</t>
  </si>
  <si>
    <t>293</t>
  </si>
  <si>
    <t>УТ-00013124</t>
  </si>
  <si>
    <t>6931474788849</t>
  </si>
  <si>
    <t>Наушники и гарнитуры</t>
  </si>
  <si>
    <t>Ссылка на товар</t>
  </si>
  <si>
    <t>Проводные наушники HOCO M103 Rhyme, Jack 3.5mm, 1.2 м, белый</t>
  </si>
  <si>
    <t>2854</t>
  </si>
  <si>
    <t>294</t>
  </si>
  <si>
    <t>УТ-00013165</t>
  </si>
  <si>
    <t>6931474788832</t>
  </si>
  <si>
    <t>Наушники и гарнитуры</t>
  </si>
  <si>
    <t>Ссылка на товар</t>
  </si>
  <si>
    <t>Проводные наушники HOCO M103 Rhyme, Jack 3.5mm, 1.2 м, черный</t>
  </si>
  <si>
    <t>5444</t>
  </si>
  <si>
    <t>295</t>
  </si>
  <si>
    <t>УТ-00013254</t>
  </si>
  <si>
    <t>6931474789204</t>
  </si>
  <si>
    <t>Наушники и гарнитуры</t>
  </si>
  <si>
    <t>Ссылка на товар</t>
  </si>
  <si>
    <t>Проводные наушники HOCO M104 Gamble, Jack 3.5mm, 1.2 м, белый</t>
  </si>
  <si>
    <t>3525</t>
  </si>
  <si>
    <t>296</t>
  </si>
  <si>
    <t>УТ-00013255</t>
  </si>
  <si>
    <t>6931474789198</t>
  </si>
  <si>
    <t>Наушники и гарнитуры</t>
  </si>
  <si>
    <t>Ссылка на товар</t>
  </si>
  <si>
    <t>Проводные наушники HOCO M104 Gamble, Jack 3.5mm, 1.2 м, черный</t>
  </si>
  <si>
    <t>5521</t>
  </si>
  <si>
    <t>297</t>
  </si>
  <si>
    <t>УТ-00013256</t>
  </si>
  <si>
    <t>6931474789792</t>
  </si>
  <si>
    <t>Наушники и гарнитуры</t>
  </si>
  <si>
    <t>Ссылка на товар</t>
  </si>
  <si>
    <t>Проводные наушники HOCO M105 Sharp, Jack 3.5mm, 1.2 м, черный</t>
  </si>
  <si>
    <t>62</t>
  </si>
  <si>
    <t>298</t>
  </si>
  <si>
    <t>УТ-00012960</t>
  </si>
  <si>
    <t>6931474789815</t>
  </si>
  <si>
    <t>Наушники и гарнитуры</t>
  </si>
  <si>
    <t>Ссылка на товар</t>
  </si>
  <si>
    <t>Проводные наушники HOCO M106 Fountain, Jack 3.5mm, 1.2 м, серебристый</t>
  </si>
  <si>
    <t>2558</t>
  </si>
  <si>
    <t>299</t>
  </si>
  <si>
    <t>УТ-00013125</t>
  </si>
  <si>
    <t>6931474789808</t>
  </si>
  <si>
    <t>Наушники и гарнитуры</t>
  </si>
  <si>
    <t>Ссылка на товар</t>
  </si>
  <si>
    <t>Проводные наушники HOCO M106 Fountain, Jack 3.5mm, 1.2 м, серый металлик</t>
  </si>
  <si>
    <t>2408</t>
  </si>
  <si>
    <t>300</t>
  </si>
  <si>
    <t>УТ-00000676</t>
  </si>
  <si>
    <t>6957531049333</t>
  </si>
  <si>
    <t>Наушники и гарнитуры</t>
  </si>
  <si>
    <t>Ссылка на товар</t>
  </si>
  <si>
    <t>Проводные наушники HOCO M14 Inital, Jack 3.5mm, 1.2 м, белый</t>
  </si>
  <si>
    <t>1877</t>
  </si>
  <si>
    <t>301</t>
  </si>
  <si>
    <t>УТ-00008141</t>
  </si>
  <si>
    <t>6957531049340</t>
  </si>
  <si>
    <t>Наушники и гарнитуры</t>
  </si>
  <si>
    <t>Ссылка на товар</t>
  </si>
  <si>
    <t>Проводные наушники HOCO M14 Inital, Jack 3.5mm, 1.2 м, красный</t>
  </si>
  <si>
    <t>2041</t>
  </si>
  <si>
    <t>302</t>
  </si>
  <si>
    <t>УТ-00000675</t>
  </si>
  <si>
    <t>6957531049326</t>
  </si>
  <si>
    <t>Наушники и гарнитуры</t>
  </si>
  <si>
    <t>Ссылка на товар</t>
  </si>
  <si>
    <t>Проводные наушники HOCO M14 Inital, Jack 3.5mm, 1.2 м, черный</t>
  </si>
  <si>
    <t>3760</t>
  </si>
  <si>
    <t>303</t>
  </si>
  <si>
    <t>УТ-00000674</t>
  </si>
  <si>
    <t>6957531051725</t>
  </si>
  <si>
    <t>Наушники и гарнитуры</t>
  </si>
  <si>
    <t>Ссылка на товар</t>
  </si>
  <si>
    <t>Проводные наушники HOCO M16 Ling, Jack 3.5mm, 1.2 м, золотой</t>
  </si>
  <si>
    <t>872</t>
  </si>
  <si>
    <t>304</t>
  </si>
  <si>
    <t>УТ-00000673</t>
  </si>
  <si>
    <t>6957531051718</t>
  </si>
  <si>
    <t>Наушники и гарнитуры</t>
  </si>
  <si>
    <t>Ссылка на товар</t>
  </si>
  <si>
    <t>Проводные наушники HOCO M16 Ling, Jack 3.5mm, 1.2 м, серебристый</t>
  </si>
  <si>
    <t>474</t>
  </si>
  <si>
    <t>305</t>
  </si>
  <si>
    <t>УТ-00000672</t>
  </si>
  <si>
    <t>6957531051701</t>
  </si>
  <si>
    <t>Наушники и гарнитуры</t>
  </si>
  <si>
    <t>Ссылка на товар</t>
  </si>
  <si>
    <t>Проводные наушники HOCO M16 Ling, Jack 3.5mm, 1.2 м, черный</t>
  </si>
  <si>
    <t>384</t>
  </si>
  <si>
    <t>306</t>
  </si>
  <si>
    <t>УТ-00000670</t>
  </si>
  <si>
    <t>6957531051763</t>
  </si>
  <si>
    <t>Наушники и гарнитуры</t>
  </si>
  <si>
    <t>Ссылка на товар</t>
  </si>
  <si>
    <t>Проводные наушники HOCO M18 Gesi Metallic, Jack 3.5mm, 1.2 м, золотой</t>
  </si>
  <si>
    <t>101</t>
  </si>
  <si>
    <t>307</t>
  </si>
  <si>
    <t>УТ-00000671</t>
  </si>
  <si>
    <t>6957531051770</t>
  </si>
  <si>
    <t>Наушники и гарнитуры</t>
  </si>
  <si>
    <t>Ссылка на товар</t>
  </si>
  <si>
    <t>Проводные наушники HOCO M18 Gesi Metallic, Jack 3.5mm, 1.2 м, тусклый</t>
  </si>
  <si>
    <t>323</t>
  </si>
  <si>
    <t>308</t>
  </si>
  <si>
    <t>УТ-00000669</t>
  </si>
  <si>
    <t>6957531051756</t>
  </si>
  <si>
    <t>Наушники и гарнитуры</t>
  </si>
  <si>
    <t>Ссылка на товар</t>
  </si>
  <si>
    <t>Проводные наушники HOCO M18 Gesi Metallic, Jack 3.5mm, 1.2 м, черный</t>
  </si>
  <si>
    <t>89</t>
  </si>
  <si>
    <t>309</t>
  </si>
  <si>
    <t>УТ-00000668</t>
  </si>
  <si>
    <t>6957531054658</t>
  </si>
  <si>
    <t>Наушники и гарнитуры</t>
  </si>
  <si>
    <t>Ссылка на товар</t>
  </si>
  <si>
    <t>Проводные наушники HOCO M19 Drumbeat, Jack 3.5mm, 1.2 м, белый</t>
  </si>
  <si>
    <t>3798</t>
  </si>
  <si>
    <t>310</t>
  </si>
  <si>
    <t>УТ-00000667</t>
  </si>
  <si>
    <t>6957531054641</t>
  </si>
  <si>
    <t>Наушники и гарнитуры</t>
  </si>
  <si>
    <t>Ссылка на товар</t>
  </si>
  <si>
    <t>Проводные наушники HOCO M19 Drumbeat, Jack 3.5mm, 1.2 м, черный</t>
  </si>
  <si>
    <t>6320</t>
  </si>
  <si>
    <t>311</t>
  </si>
  <si>
    <t>УТ-00000681</t>
  </si>
  <si>
    <t>6957531031857</t>
  </si>
  <si>
    <t>Наушники и гарнитуры</t>
  </si>
  <si>
    <t>Ссылка на товар</t>
  </si>
  <si>
    <t>Проводные наушники HOCO M3 Universal, Jack 3.5mm, 1.2 м, белый</t>
  </si>
  <si>
    <t>228</t>
  </si>
  <si>
    <t>312</t>
  </si>
  <si>
    <t>УТ-00000680</t>
  </si>
  <si>
    <t>6957531031840</t>
  </si>
  <si>
    <t>Наушники и гарнитуры</t>
  </si>
  <si>
    <t>Ссылка на товар</t>
  </si>
  <si>
    <t>Проводные наушники HOCO M3 Universal, Jack 3.5mm, 1.2 м, черный</t>
  </si>
  <si>
    <t>0</t>
  </si>
  <si>
    <t>313</t>
  </si>
  <si>
    <t>УТ-00000641</t>
  </si>
  <si>
    <t>6957531078463</t>
  </si>
  <si>
    <t>Наушники и гарнитуры</t>
  </si>
  <si>
    <t>Ссылка на товар</t>
  </si>
  <si>
    <t>Проводные наушники HOCO M34 Honor, Jack 3.5mm, 1.2 м, белый</t>
  </si>
  <si>
    <t>5565</t>
  </si>
  <si>
    <t>314</t>
  </si>
  <si>
    <t>УТ-00000640</t>
  </si>
  <si>
    <t>6957531078456</t>
  </si>
  <si>
    <t>Наушники и гарнитуры</t>
  </si>
  <si>
    <t>Ссылка на товар</t>
  </si>
  <si>
    <t>Проводные наушники HOCO M34 Honor, Jack 3.5mm, 1.2 м, черный</t>
  </si>
  <si>
    <t>6637</t>
  </si>
  <si>
    <t>315</t>
  </si>
  <si>
    <t>УТ-00000646</t>
  </si>
  <si>
    <t>6957531078739</t>
  </si>
  <si>
    <t>Наушники и гарнитуры</t>
  </si>
  <si>
    <t>Ссылка на товар</t>
  </si>
  <si>
    <t>Проводные наушники HOCO M37 Pleasant, Jack 3.5mm, 1.2 м, белый</t>
  </si>
  <si>
    <t>760</t>
  </si>
  <si>
    <t>316</t>
  </si>
  <si>
    <t>УТ-00000645</t>
  </si>
  <si>
    <t>6957531078722</t>
  </si>
  <si>
    <t>Наушники и гарнитуры</t>
  </si>
  <si>
    <t>Ссылка на товар</t>
  </si>
  <si>
    <t>Проводные наушники HOCO M37 Pleasant, Jack 3.5mm, 1.2 м, черный</t>
  </si>
  <si>
    <t>2082</t>
  </si>
  <si>
    <t>317</t>
  </si>
  <si>
    <t>УТ-00000638</t>
  </si>
  <si>
    <t>6957531079774</t>
  </si>
  <si>
    <t>Наушники и гарнитуры</t>
  </si>
  <si>
    <t>Ссылка на товар</t>
  </si>
  <si>
    <t>Проводные наушники HOCO M39 Rhyme, Jack 3.5mm, 1.2 м, белый</t>
  </si>
  <si>
    <t>352</t>
  </si>
  <si>
    <t>318</t>
  </si>
  <si>
    <t>УТ-00000639</t>
  </si>
  <si>
    <t>6957531079781</t>
  </si>
  <si>
    <t>Наушники и гарнитуры</t>
  </si>
  <si>
    <t>Ссылка на товар</t>
  </si>
  <si>
    <t>Проводные наушники HOCO M39 Rhyme, Jack 3.5mm, 1.2 м, розовый</t>
  </si>
  <si>
    <t>246</t>
  </si>
  <si>
    <t>319</t>
  </si>
  <si>
    <t>УТ-00000637</t>
  </si>
  <si>
    <t>6957531079767</t>
  </si>
  <si>
    <t>Наушники и гарнитуры</t>
  </si>
  <si>
    <t>Ссылка на товар</t>
  </si>
  <si>
    <t>Проводные наушники HOCO M39 Rhyme, Jack 3.5mm, 1.2 м, черный</t>
  </si>
  <si>
    <t>292</t>
  </si>
  <si>
    <t>320</t>
  </si>
  <si>
    <t>УТ-00000636</t>
  </si>
  <si>
    <t>6957531084570</t>
  </si>
  <si>
    <t>Наушники и гарнитуры</t>
  </si>
  <si>
    <t>Ссылка на товар</t>
  </si>
  <si>
    <t>Проводные наушники HOCO M40 Prosody, Jack 3.5mm, 1.2 м, белый</t>
  </si>
  <si>
    <t>928</t>
  </si>
  <si>
    <t>321</t>
  </si>
  <si>
    <t>УТ-00000635</t>
  </si>
  <si>
    <t>6957531084563</t>
  </si>
  <si>
    <t>Наушники и гарнитуры</t>
  </si>
  <si>
    <t>Ссылка на товар</t>
  </si>
  <si>
    <t>Проводные наушники HOCO M40 Prosody, Jack 3.5mm, 1.2 м, черный</t>
  </si>
  <si>
    <t>2265</t>
  </si>
  <si>
    <t>322</t>
  </si>
  <si>
    <t>УТ-00000630</t>
  </si>
  <si>
    <t>6957531084969</t>
  </si>
  <si>
    <t>Наушники и гарнитуры</t>
  </si>
  <si>
    <t>Ссылка на товар</t>
  </si>
  <si>
    <t>Проводные наушники HOCO M42 Ice rhyme, Jack 3.5mm, 1.2 м, серебристый</t>
  </si>
  <si>
    <t>155</t>
  </si>
  <si>
    <t>323</t>
  </si>
  <si>
    <t>УТ-00000632</t>
  </si>
  <si>
    <t>6957531084945</t>
  </si>
  <si>
    <t>Наушники и гарнитуры</t>
  </si>
  <si>
    <t>Ссылка на товар</t>
  </si>
  <si>
    <t>Проводные наушники HOCO M42 Ice rhyme, Jack 3.5mm, 1.2 м, черный</t>
  </si>
  <si>
    <t>0</t>
  </si>
  <si>
    <t>324</t>
  </si>
  <si>
    <t>УТ-00000625</t>
  </si>
  <si>
    <t>6957531085416</t>
  </si>
  <si>
    <t>Наушники и гарнитуры</t>
  </si>
  <si>
    <t>Ссылка на товар</t>
  </si>
  <si>
    <t>Проводные наушники HOCO M44 Magic, Jack 3.5mm, 1.2 м, черный</t>
  </si>
  <si>
    <t>92</t>
  </si>
  <si>
    <t>325</t>
  </si>
  <si>
    <t>УТ-00000619</t>
  </si>
  <si>
    <t>6957531089056</t>
  </si>
  <si>
    <t>Наушники и гарнитуры</t>
  </si>
  <si>
    <t>Ссылка на товар</t>
  </si>
  <si>
    <t>Проводные наушники HOCO M47 Canorous, Jack 3.5mm, 1.2 м, черный</t>
  </si>
  <si>
    <t>189</t>
  </si>
  <si>
    <t>326</t>
  </si>
  <si>
    <t>УТ-00000612</t>
  </si>
  <si>
    <t>6957531091950</t>
  </si>
  <si>
    <t>Наушники и гарнитуры</t>
  </si>
  <si>
    <t>Ссылка на товар</t>
  </si>
  <si>
    <t>Проводные наушники HOCO M50 Daintiness, Jack 3.5mm, 1.2 м, белый</t>
  </si>
  <si>
    <t>1312</t>
  </si>
  <si>
    <t>327</t>
  </si>
  <si>
    <t>УТ-00000611</t>
  </si>
  <si>
    <t>6957531091943</t>
  </si>
  <si>
    <t>Наушники и гарнитуры</t>
  </si>
  <si>
    <t>Ссылка на товар</t>
  </si>
  <si>
    <t>Проводные наушники HOCO M50 Daintiness, Jack 3.5mm, 1.2 м, черный</t>
  </si>
  <si>
    <t>3068</t>
  </si>
  <si>
    <t>328</t>
  </si>
  <si>
    <t>УТ-00000609</t>
  </si>
  <si>
    <t>6957531092278</t>
  </si>
  <si>
    <t>Наушники и гарнитуры</t>
  </si>
  <si>
    <t>Ссылка на товар</t>
  </si>
  <si>
    <t>Проводные наушники HOCO M51 Proper, Jack 3.5mm, 1.2 м, белый</t>
  </si>
  <si>
    <t>134</t>
  </si>
  <si>
    <t>329</t>
  </si>
  <si>
    <t>УТ-00000610</t>
  </si>
  <si>
    <t>6957531092285</t>
  </si>
  <si>
    <t>Наушники и гарнитуры</t>
  </si>
  <si>
    <t>Ссылка на товар</t>
  </si>
  <si>
    <t>Проводные наушники HOCO M51 Proper, Jack 3.5mm, 1.2 м, красный</t>
  </si>
  <si>
    <t>29</t>
  </si>
  <si>
    <t>330</t>
  </si>
  <si>
    <t>УТ-00000608</t>
  </si>
  <si>
    <t>6957531092261</t>
  </si>
  <si>
    <t>Наушники и гарнитуры</t>
  </si>
  <si>
    <t>Ссылка на товар</t>
  </si>
  <si>
    <t>Проводные наушники HOCO M51 Proper, Jack 3.5mm, 1.2 м, черный</t>
  </si>
  <si>
    <t>408</t>
  </si>
  <si>
    <t>331</t>
  </si>
  <si>
    <t>УТ-00000607</t>
  </si>
  <si>
    <t>6957531093251</t>
  </si>
  <si>
    <t>Наушники и гарнитуры</t>
  </si>
  <si>
    <t>Ссылка на товар</t>
  </si>
  <si>
    <t>Проводные наушники HOCO M52 Amazing, Jack 3.5mm, 1.2 м, белый</t>
  </si>
  <si>
    <t>217</t>
  </si>
  <si>
    <t>332</t>
  </si>
  <si>
    <t>УТ-00000606</t>
  </si>
  <si>
    <t>6957531093244</t>
  </si>
  <si>
    <t>Наушники и гарнитуры</t>
  </si>
  <si>
    <t>Ссылка на товар</t>
  </si>
  <si>
    <t>Проводные наушники HOCO M52 Amazing, Jack 3.5mm, 1.2 м, черный</t>
  </si>
  <si>
    <t>7</t>
  </si>
  <si>
    <t>333</t>
  </si>
  <si>
    <t>УТ-00000604</t>
  </si>
  <si>
    <t>6957531093510</t>
  </si>
  <si>
    <t>Наушники и гарнитуры</t>
  </si>
  <si>
    <t>Ссылка на товар</t>
  </si>
  <si>
    <t>Проводные наушники HOCO M53 Exquisite, Jack 3.5mm, 1.2 м, черный</t>
  </si>
  <si>
    <t>0</t>
  </si>
  <si>
    <t>334</t>
  </si>
  <si>
    <t>УТ-00000603</t>
  </si>
  <si>
    <t>6957531094333</t>
  </si>
  <si>
    <t>Наушники и гарнитуры</t>
  </si>
  <si>
    <t>Ссылка на товар</t>
  </si>
  <si>
    <t>Проводные наушники HOCO M54 Pure, Jack 3.5mm, 1.2 м, белый</t>
  </si>
  <si>
    <t>270</t>
  </si>
  <si>
    <t>335</t>
  </si>
  <si>
    <t>УТ-00000602</t>
  </si>
  <si>
    <t>6957531094326</t>
  </si>
  <si>
    <t>Наушники и гарнитуры</t>
  </si>
  <si>
    <t>Ссылка на товар</t>
  </si>
  <si>
    <t>Проводные наушники HOCO M54 Pure, Jack 3.5mm, 1.2 м, черный</t>
  </si>
  <si>
    <t>244</t>
  </si>
  <si>
    <t>336</t>
  </si>
  <si>
    <t>УТ-00000600</t>
  </si>
  <si>
    <t>6957531099932</t>
  </si>
  <si>
    <t>Наушники и гарнитуры</t>
  </si>
  <si>
    <t>Ссылка на товар</t>
  </si>
  <si>
    <t>Проводные наушники HOCO M55 Memory, Jack 3.5mm, 1.2 м, белый</t>
  </si>
  <si>
    <t>783</t>
  </si>
  <si>
    <t>337</t>
  </si>
  <si>
    <t>УТ-00000601</t>
  </si>
  <si>
    <t>6957531099925</t>
  </si>
  <si>
    <t>Наушники и гарнитуры</t>
  </si>
  <si>
    <t>Ссылка на товар</t>
  </si>
  <si>
    <t>Проводные наушники HOCO M55 Memory, Jack 3.5mm, 1.2 м, розовый</t>
  </si>
  <si>
    <t>600</t>
  </si>
  <si>
    <t>338</t>
  </si>
  <si>
    <t>УТ-00000599</t>
  </si>
  <si>
    <t>6957531099949</t>
  </si>
  <si>
    <t>Наушники и гарнитуры</t>
  </si>
  <si>
    <t>Ссылка на товар</t>
  </si>
  <si>
    <t>Проводные наушники HOCO M55 Memory, Jack 3.5mm, 1.2 м, черный</t>
  </si>
  <si>
    <t>613</t>
  </si>
  <si>
    <t>339</t>
  </si>
  <si>
    <t>УТ-00008149</t>
  </si>
  <si>
    <t>6931474701718</t>
  </si>
  <si>
    <t>Наушники и гарнитуры</t>
  </si>
  <si>
    <t>Ссылка на товар</t>
  </si>
  <si>
    <t>Проводные наушники HOCO M57 Sky, Jack 3.5mm, 1.2 м, белый</t>
  </si>
  <si>
    <t>333</t>
  </si>
  <si>
    <t>340</t>
  </si>
  <si>
    <t>УТ-00008148</t>
  </si>
  <si>
    <t>6931474701701</t>
  </si>
  <si>
    <t>Наушники и гарнитуры</t>
  </si>
  <si>
    <t>Ссылка на товар</t>
  </si>
  <si>
    <t>Проводные наушники HOCO M57 Sky, Jack 3.5mm, 1.2 м, черный</t>
  </si>
  <si>
    <t>405</t>
  </si>
  <si>
    <t>341</t>
  </si>
  <si>
    <t>УТ-00008108</t>
  </si>
  <si>
    <t>6931474703798</t>
  </si>
  <si>
    <t>Наушники и гарнитуры</t>
  </si>
  <si>
    <t>Ссылка на товар</t>
  </si>
  <si>
    <t>Проводные наушники HOCO M58 Amazing, Jack 3.5mm, 1.2 м, белый</t>
  </si>
  <si>
    <t>1552</t>
  </si>
  <si>
    <t>342</t>
  </si>
  <si>
    <t>УТ-00008107</t>
  </si>
  <si>
    <t>6931474703781</t>
  </si>
  <si>
    <t>Наушники и гарнитуры</t>
  </si>
  <si>
    <t>Ссылка на товар</t>
  </si>
  <si>
    <t>Проводные наушники HOCO M58 Amazing, Jack 3.5mm, 1.2 м, черный</t>
  </si>
  <si>
    <t>2227</t>
  </si>
  <si>
    <t>343</t>
  </si>
  <si>
    <t>УТ-00008146</t>
  </si>
  <si>
    <t>6931474703811</t>
  </si>
  <si>
    <t>Наушники и гарнитуры</t>
  </si>
  <si>
    <t>Ссылка на товар</t>
  </si>
  <si>
    <t>Проводные наушники HOCO M59 Magnificent, Jack 3.5mm, 1.2 м, красный</t>
  </si>
  <si>
    <t>176</t>
  </si>
  <si>
    <t>344</t>
  </si>
  <si>
    <t>УТ-00008147</t>
  </si>
  <si>
    <t>6931474703828</t>
  </si>
  <si>
    <t>Наушники и гарнитуры</t>
  </si>
  <si>
    <t>Ссылка на товар</t>
  </si>
  <si>
    <t>Проводные наушники HOCO M59 Magnificent, Jack 3.5mm, 1.2 м, серебристый</t>
  </si>
  <si>
    <t>176</t>
  </si>
  <si>
    <t>345</t>
  </si>
  <si>
    <t>УТ-00007944</t>
  </si>
  <si>
    <t>6931474703804</t>
  </si>
  <si>
    <t>Наушники и гарнитуры</t>
  </si>
  <si>
    <t>Ссылка на товар</t>
  </si>
  <si>
    <t>Проводные наушники HOCO M59 Magnificent, Jack 3.5mm, 1.2 м, черный</t>
  </si>
  <si>
    <t>311</t>
  </si>
  <si>
    <t>346</t>
  </si>
  <si>
    <t>УТ-00008106</t>
  </si>
  <si>
    <t>6931474707512</t>
  </si>
  <si>
    <t>Наушники и гарнитуры</t>
  </si>
  <si>
    <t>Ссылка на товар</t>
  </si>
  <si>
    <t>Проводные наушники HOCO M60 Perfect, Jack 3.5mm, 1.2 м, белый</t>
  </si>
  <si>
    <t>3935</t>
  </si>
  <si>
    <t>347</t>
  </si>
  <si>
    <t>УТ-00008105</t>
  </si>
  <si>
    <t>6931474707505</t>
  </si>
  <si>
    <t>Наушники и гарнитуры</t>
  </si>
  <si>
    <t>Ссылка на товар</t>
  </si>
  <si>
    <t>Проводные наушники HOCO M60 Perfect, Jack 3.5mm, 1.2 м, черный</t>
  </si>
  <si>
    <t>5740</t>
  </si>
  <si>
    <t>348</t>
  </si>
  <si>
    <t>УТ-00007928</t>
  </si>
  <si>
    <t>6931474709226</t>
  </si>
  <si>
    <t>Наушники и гарнитуры</t>
  </si>
  <si>
    <t>Ссылка на товар</t>
  </si>
  <si>
    <t>Проводные наушники HOCO M63 Ancient sound, Jack 3.5mm, 1.2 м, серебристый</t>
  </si>
  <si>
    <t>209</t>
  </si>
  <si>
    <t>349</t>
  </si>
  <si>
    <t>УТ-00008099</t>
  </si>
  <si>
    <t>6931474709219</t>
  </si>
  <si>
    <t>Наушники и гарнитуры</t>
  </si>
  <si>
    <t>Ссылка на товар</t>
  </si>
  <si>
    <t>Проводные наушники HOCO M63 Ancient sound, Jack 3.5mm, 1.2 м, черный</t>
  </si>
  <si>
    <t>216</t>
  </si>
  <si>
    <t>350</t>
  </si>
  <si>
    <t>УТ-00007929</t>
  </si>
  <si>
    <t>6931474713094</t>
  </si>
  <si>
    <t>Наушники и гарнитуры</t>
  </si>
  <si>
    <t>Ссылка на товар</t>
  </si>
  <si>
    <t>Проводные наушники HOCO M64 Melodious, Jack 3.5mm, 1.2 м, белый</t>
  </si>
  <si>
    <t>0</t>
  </si>
  <si>
    <t>351</t>
  </si>
  <si>
    <t>УТ-00008100</t>
  </si>
  <si>
    <t>6931474713087</t>
  </si>
  <si>
    <t>Наушники и гарнитуры</t>
  </si>
  <si>
    <t>Ссылка на товар</t>
  </si>
  <si>
    <t>Проводные наушники HOCO M64 Melodious, Jack 3.5mm, 1.2 м, черный</t>
  </si>
  <si>
    <t>0</t>
  </si>
  <si>
    <t>352</t>
  </si>
  <si>
    <t>УТ-00008101</t>
  </si>
  <si>
    <t>6931474716453</t>
  </si>
  <si>
    <t>Наушники и гарнитуры</t>
  </si>
  <si>
    <t>Ссылка на товар</t>
  </si>
  <si>
    <t>Проводные наушники HOCO M66 Passion, Jack 3.5mm, 1.2 м, белый</t>
  </si>
  <si>
    <t>124</t>
  </si>
  <si>
    <t>353</t>
  </si>
  <si>
    <t>УТ-00008930</t>
  </si>
  <si>
    <t>6931474716446</t>
  </si>
  <si>
    <t>Наушники и гарнитуры</t>
  </si>
  <si>
    <t>Ссылка на товар</t>
  </si>
  <si>
    <t>Проводные наушники HOCO M66 Passion, Jack 3.5mm, 1.2 м, черный</t>
  </si>
  <si>
    <t>0</t>
  </si>
  <si>
    <t>354</t>
  </si>
  <si>
    <t>УТ-00008931</t>
  </si>
  <si>
    <t>6931474716699</t>
  </si>
  <si>
    <t>Наушники и гарнитуры</t>
  </si>
  <si>
    <t>Ссылка на товар</t>
  </si>
  <si>
    <t>Проводные наушники HOCO M68 Easy clip, Jack 3.5mm, 65 см, белый</t>
  </si>
  <si>
    <t>23</t>
  </si>
  <si>
    <t>355</t>
  </si>
  <si>
    <t>УТ-00007933</t>
  </si>
  <si>
    <t>6931474716682</t>
  </si>
  <si>
    <t>Наушники и гарнитуры</t>
  </si>
  <si>
    <t>Ссылка на товар</t>
  </si>
  <si>
    <t>Проводные наушники HOCO M68 Easy clip, Jack 3.5mm, 65 см, черный</t>
  </si>
  <si>
    <t>50</t>
  </si>
  <si>
    <t>356</t>
  </si>
  <si>
    <t>УТ-00008102</t>
  </si>
  <si>
    <t>6931474717429</t>
  </si>
  <si>
    <t>Наушники и гарнитуры</t>
  </si>
  <si>
    <t>Ссылка на товар</t>
  </si>
  <si>
    <t>Проводные наушники HOCO M70 Graceful, Jack 3.5mm, 1.2 м, белый</t>
  </si>
  <si>
    <t>1892</t>
  </si>
  <si>
    <t>357</t>
  </si>
  <si>
    <t>УТ-00008932</t>
  </si>
  <si>
    <t>6931474717412</t>
  </si>
  <si>
    <t>Наушники и гарнитуры</t>
  </si>
  <si>
    <t>Ссылка на товар</t>
  </si>
  <si>
    <t>Проводные наушники HOCO M70 Graceful, Jack 3.5mm, 1.2 м, черный</t>
  </si>
  <si>
    <t>3796</t>
  </si>
  <si>
    <t>358</t>
  </si>
  <si>
    <t>УТ-00008933</t>
  </si>
  <si>
    <t>6931474720788</t>
  </si>
  <si>
    <t>Наушники и гарнитуры</t>
  </si>
  <si>
    <t>Ссылка на товар</t>
  </si>
  <si>
    <t>Проводные наушники HOCO M71 Inspiring, Jack 3.5mm, 1.2 м, белый</t>
  </si>
  <si>
    <t>112</t>
  </si>
  <si>
    <t>359</t>
  </si>
  <si>
    <t>УТ-00008934</t>
  </si>
  <si>
    <t>6931474720771</t>
  </si>
  <si>
    <t>Наушники и гарнитуры</t>
  </si>
  <si>
    <t>Ссылка на товар</t>
  </si>
  <si>
    <t>Проводные наушники HOCO M71 Inspiring, Jack 3.5mm, 1.2 м, черный</t>
  </si>
  <si>
    <t>0</t>
  </si>
  <si>
    <t>360</t>
  </si>
  <si>
    <t>УТ-00008936</t>
  </si>
  <si>
    <t>6931474719638</t>
  </si>
  <si>
    <t>Наушники и гарнитуры</t>
  </si>
  <si>
    <t>Ссылка на товар</t>
  </si>
  <si>
    <t>Проводные наушники HOCO M72 Admire, Jack 3.5mm, 1.2 м, белый</t>
  </si>
  <si>
    <t>4316</t>
  </si>
  <si>
    <t>361</t>
  </si>
  <si>
    <t>УТ-00008937</t>
  </si>
  <si>
    <t>6931474719621</t>
  </si>
  <si>
    <t>Наушники и гарнитуры</t>
  </si>
  <si>
    <t>Ссылка на товар</t>
  </si>
  <si>
    <t>Проводные наушники HOCO M72 Admire, Jack 3.5mm, 1.2 м, черный</t>
  </si>
  <si>
    <t>6379</t>
  </si>
  <si>
    <t>362</t>
  </si>
  <si>
    <t>УТ-00008938</t>
  </si>
  <si>
    <t>6931474719447</t>
  </si>
  <si>
    <t>Наушники и гарнитуры</t>
  </si>
  <si>
    <t>Ссылка на товар</t>
  </si>
  <si>
    <t>Проводные наушники HOCO M73 Joan, Jack 3.5mm, 1.2 м, белый</t>
  </si>
  <si>
    <t>800</t>
  </si>
  <si>
    <t>363</t>
  </si>
  <si>
    <t>УТ-00008941</t>
  </si>
  <si>
    <t>6931474719430</t>
  </si>
  <si>
    <t>Наушники и гарнитуры</t>
  </si>
  <si>
    <t>Ссылка на товар</t>
  </si>
  <si>
    <t>Проводные наушники HOCO M73 Joan, Jack 3.5mm, 1.2 м, черный</t>
  </si>
  <si>
    <t>554</t>
  </si>
  <si>
    <t>364</t>
  </si>
  <si>
    <t>УТ-00008943</t>
  </si>
  <si>
    <t>6931474729415</t>
  </si>
  <si>
    <t>Наушники и гарнитуры</t>
  </si>
  <si>
    <t>Ссылка на товар</t>
  </si>
  <si>
    <t>Проводные наушники HOCO M75 Belle, Jack 3.5mm, 1.2 м, серебристый</t>
  </si>
  <si>
    <t>0</t>
  </si>
  <si>
    <t>365</t>
  </si>
  <si>
    <t>УТ-00008944</t>
  </si>
  <si>
    <t>6931474729408</t>
  </si>
  <si>
    <t>Наушники и гарнитуры</t>
  </si>
  <si>
    <t>Ссылка на товар</t>
  </si>
  <si>
    <t>Проводные наушники HOCO M75 Belle, Jack 3.5mm, 1.2 м, черный</t>
  </si>
  <si>
    <t>134</t>
  </si>
  <si>
    <t>366</t>
  </si>
  <si>
    <t>УТ-00009616</t>
  </si>
  <si>
    <t>6931474729897</t>
  </si>
  <si>
    <t>Наушники и гарнитуры</t>
  </si>
  <si>
    <t>Ссылка на товар</t>
  </si>
  <si>
    <t>Проводные наушники HOCO M76 Maya, Jack 3.5mm, 1.2 м, белый</t>
  </si>
  <si>
    <t>523</t>
  </si>
  <si>
    <t>367</t>
  </si>
  <si>
    <t>УТ-00009615</t>
  </si>
  <si>
    <t>6931474729880</t>
  </si>
  <si>
    <t>Наушники и гарнитуры</t>
  </si>
  <si>
    <t>Ссылка на товар</t>
  </si>
  <si>
    <t>Проводные наушники HOCO M76 Maya, Jack 3.5mm, 1.2 м, черный</t>
  </si>
  <si>
    <t>270</t>
  </si>
  <si>
    <t>368</t>
  </si>
  <si>
    <t>УТ-00010612</t>
  </si>
  <si>
    <t>6931474735560</t>
  </si>
  <si>
    <t>Наушники и гарнитуры</t>
  </si>
  <si>
    <t>Ссылка на товар</t>
  </si>
  <si>
    <t>Проводные наушники HOCO M78 El Placer, Jack 3.5mm, 1.2 м, белый</t>
  </si>
  <si>
    <t>8496</t>
  </si>
  <si>
    <t>369</t>
  </si>
  <si>
    <t>УТ-00010611</t>
  </si>
  <si>
    <t>6931474735553</t>
  </si>
  <si>
    <t>Наушники и гарнитуры</t>
  </si>
  <si>
    <t>Ссылка на товар</t>
  </si>
  <si>
    <t>Проводные наушники HOCO M78 El Placer, Jack 3.5mm, 1.2 м, черный</t>
  </si>
  <si>
    <t>8651</t>
  </si>
  <si>
    <t>370</t>
  </si>
  <si>
    <t>УТ-00010610</t>
  </si>
  <si>
    <t>6931474738639</t>
  </si>
  <si>
    <t>Наушники и гарнитуры</t>
  </si>
  <si>
    <t>Ссылка на товар</t>
  </si>
  <si>
    <t>Проводные наушники HOCO M79 Cresta, Jack 3.5mm, 1.2 м, белый</t>
  </si>
  <si>
    <t>2365</t>
  </si>
  <si>
    <t>371</t>
  </si>
  <si>
    <t>УТ-00010609</t>
  </si>
  <si>
    <t>6931474738622</t>
  </si>
  <si>
    <t>Наушники и гарнитуры</t>
  </si>
  <si>
    <t>Ссылка на товар</t>
  </si>
  <si>
    <t>Проводные наушники HOCO M79 Cresta, Jack 3.5mm, 1.2 м, черный</t>
  </si>
  <si>
    <t>3573</t>
  </si>
  <si>
    <t>372</t>
  </si>
  <si>
    <t>УТ-00010605</t>
  </si>
  <si>
    <t>6931474736635</t>
  </si>
  <si>
    <t>Наушники и гарнитуры</t>
  </si>
  <si>
    <t>Ссылка на товар</t>
  </si>
  <si>
    <t>Проводные наушники HOCO M80 Original series, Jack 3.5mm, 1.2 м, белый</t>
  </si>
  <si>
    <t>0</t>
  </si>
  <si>
    <t>373</t>
  </si>
  <si>
    <t>УТ-00010606</t>
  </si>
  <si>
    <t>6931474736642</t>
  </si>
  <si>
    <t>Наушники и гарнитуры</t>
  </si>
  <si>
    <t>Ссылка на товар</t>
  </si>
  <si>
    <t>Проводные наушники HOCO M80 Original series, Lightning, 1.2 м, белый</t>
  </si>
  <si>
    <t>0</t>
  </si>
  <si>
    <t>374</t>
  </si>
  <si>
    <t>УТ-00010608</t>
  </si>
  <si>
    <t>6931474736666</t>
  </si>
  <si>
    <t>Наушники и гарнитуры</t>
  </si>
  <si>
    <t>Ссылка на товар</t>
  </si>
  <si>
    <t>Проводные наушники HOCO M80 Original series, Type-C, 1.2 м, белый</t>
  </si>
  <si>
    <t>0</t>
  </si>
  <si>
    <t>375</t>
  </si>
  <si>
    <t>УТ-00010653</t>
  </si>
  <si>
    <t>6931474740915</t>
  </si>
  <si>
    <t>Наушники и гарнитуры</t>
  </si>
  <si>
    <t>Ссылка на товар</t>
  </si>
  <si>
    <t>Проводные наушники HOCO M81 Imperceptible, Jack 3.5mm, 1.2 м, белый</t>
  </si>
  <si>
    <t>90</t>
  </si>
  <si>
    <t>376</t>
  </si>
  <si>
    <t>УТ-00010652</t>
  </si>
  <si>
    <t>6931474740908</t>
  </si>
  <si>
    <t>Наушники и гарнитуры</t>
  </si>
  <si>
    <t>Ссылка на товар</t>
  </si>
  <si>
    <t>Проводные наушники HOCO M81 Imperceptible, Jack 3.5mm, 1.2 м, черный</t>
  </si>
  <si>
    <t>3</t>
  </si>
  <si>
    <t>377</t>
  </si>
  <si>
    <t>УТ-00011682</t>
  </si>
  <si>
    <t>6931474742957</t>
  </si>
  <si>
    <t>Наушники и гарнитуры</t>
  </si>
  <si>
    <t>Ссылка на товар</t>
  </si>
  <si>
    <t>Проводные наушники HOCO M82 La musique, Jack 3.5mm, 1.2 м, белый</t>
  </si>
  <si>
    <t>1929</t>
  </si>
  <si>
    <t>378</t>
  </si>
  <si>
    <t>УТ-00011681</t>
  </si>
  <si>
    <t>6931474742940</t>
  </si>
  <si>
    <t>Наушники и гарнитуры</t>
  </si>
  <si>
    <t>Ссылка на товар</t>
  </si>
  <si>
    <t>Проводные наушники HOCO M82 La musique, Jack 3.5mm, 1.2 м, черный</t>
  </si>
  <si>
    <t>3189</t>
  </si>
  <si>
    <t>379</t>
  </si>
  <si>
    <t>УТ-00011675</t>
  </si>
  <si>
    <t>6931474745422</t>
  </si>
  <si>
    <t>Наушники и гарнитуры</t>
  </si>
  <si>
    <t>Ссылка на товар</t>
  </si>
  <si>
    <t>Проводные наушники HOCO M83 Type-C Original, Type-C, 1.2 м, белый</t>
  </si>
  <si>
    <t>23</t>
  </si>
  <si>
    <t>380</t>
  </si>
  <si>
    <t>УТ-00011674</t>
  </si>
  <si>
    <t>6931474745415</t>
  </si>
  <si>
    <t>Наушники и гарнитуры</t>
  </si>
  <si>
    <t>Ссылка на товар</t>
  </si>
  <si>
    <t>Проводные наушники HOCO M83 Type-C Original, Type-C, 1.2 м, черный</t>
  </si>
  <si>
    <t>0</t>
  </si>
  <si>
    <t>381</t>
  </si>
  <si>
    <t>УТ-00011680</t>
  </si>
  <si>
    <t>6931474746382</t>
  </si>
  <si>
    <t>Наушники и гарнитуры</t>
  </si>
  <si>
    <t>Ссылка на товар</t>
  </si>
  <si>
    <t>Проводные наушники HOCO M84 Perfection, Jack 3.5mm, 1.2 м, белый</t>
  </si>
  <si>
    <t>20</t>
  </si>
  <si>
    <t>382</t>
  </si>
  <si>
    <t>УТ-00011679</t>
  </si>
  <si>
    <t>6931474746375</t>
  </si>
  <si>
    <t>Наушники и гарнитуры</t>
  </si>
  <si>
    <t>Ссылка на товар</t>
  </si>
  <si>
    <t>Проводные наушники HOCO M84 Perfection, Jack 3.5mm, 1.2 м, черный</t>
  </si>
  <si>
    <t>7</t>
  </si>
  <si>
    <t>383</t>
  </si>
  <si>
    <t>УТ-00011677</t>
  </si>
  <si>
    <t>6931474749048</t>
  </si>
  <si>
    <t>Наушники и гарнитуры</t>
  </si>
  <si>
    <t>Ссылка на товар</t>
  </si>
  <si>
    <t>Проводные наушники HOCO M85 Platinum, Jack 3.5mm, 1.2 м, серебристый</t>
  </si>
  <si>
    <t>0</t>
  </si>
  <si>
    <t>384</t>
  </si>
  <si>
    <t>УТ-00011676</t>
  </si>
  <si>
    <t>6931474749031</t>
  </si>
  <si>
    <t>Наушники и гарнитуры</t>
  </si>
  <si>
    <t>Ссылка на товар</t>
  </si>
  <si>
    <t>Проводные наушники HOCO M85 Platinum, Jack 3.5mm, 1.2 м, черный</t>
  </si>
  <si>
    <t>60</t>
  </si>
  <si>
    <t>385</t>
  </si>
  <si>
    <t>УТ-00011753</t>
  </si>
  <si>
    <t>6931474751638</t>
  </si>
  <si>
    <t>Наушники и гарнитуры</t>
  </si>
  <si>
    <t>Ссылка на товар</t>
  </si>
  <si>
    <t>Проводные наушники HOCO M86 Oceanic, Jack 3.5mm, 1.2 м, белый</t>
  </si>
  <si>
    <t>1373</t>
  </si>
  <si>
    <t>386</t>
  </si>
  <si>
    <t>УТ-00011752</t>
  </si>
  <si>
    <t>6931474751621</t>
  </si>
  <si>
    <t>Наушники и гарнитуры</t>
  </si>
  <si>
    <t>Ссылка на товар</t>
  </si>
  <si>
    <t>Проводные наушники HOCO M86 Oceanic, Jack 3.5mm, 1.2 м, черный</t>
  </si>
  <si>
    <t>2171</t>
  </si>
  <si>
    <t>387</t>
  </si>
  <si>
    <t>УТ-00013166</t>
  </si>
  <si>
    <t>6931474783950</t>
  </si>
  <si>
    <t>Наушники и гарнитуры</t>
  </si>
  <si>
    <t>Ссылка на товар</t>
  </si>
  <si>
    <t>Проводные наушники HOCO M86 Oceanic, Type-C, 1.2 м, белый</t>
  </si>
  <si>
    <t>343</t>
  </si>
  <si>
    <t>388</t>
  </si>
  <si>
    <t>УТ-00012962</t>
  </si>
  <si>
    <t>6931474754721</t>
  </si>
  <si>
    <t>Наушники и гарнитуры</t>
  </si>
  <si>
    <t>Ссылка на товар</t>
  </si>
  <si>
    <t>Проводные наушники HOCO M88 Graceful, Jack 3.5mm, 1.2 м, белый</t>
  </si>
  <si>
    <t>3705</t>
  </si>
  <si>
    <t>389</t>
  </si>
  <si>
    <t>УТ-00012961</t>
  </si>
  <si>
    <t>6931474754714</t>
  </si>
  <si>
    <t>Наушники и гарнитуры</t>
  </si>
  <si>
    <t>Ссылка на товар</t>
  </si>
  <si>
    <t>Проводные наушники HOCO M88 Graceful, Jack 3.5mm, 1.2 м, черный</t>
  </si>
  <si>
    <t>6816</t>
  </si>
  <si>
    <t>390</t>
  </si>
  <si>
    <t>УТ-00013126</t>
  </si>
  <si>
    <t>6931474756275</t>
  </si>
  <si>
    <t>Наушники и гарнитуры</t>
  </si>
  <si>
    <t>Ссылка на товар</t>
  </si>
  <si>
    <t>Проводные наушники HOCO M89 Comfortable, Jack 3.5mm, 1.2 м, белый</t>
  </si>
  <si>
    <t>51</t>
  </si>
  <si>
    <t>391</t>
  </si>
  <si>
    <t>УТ-00013167</t>
  </si>
  <si>
    <t>6931474762740</t>
  </si>
  <si>
    <t>Наушники и гарнитуры</t>
  </si>
  <si>
    <t>Ссылка на товар</t>
  </si>
  <si>
    <t>Проводные наушники HOCO M92 Plumelet, Jack 3.5mm, 1.2 м, белый</t>
  </si>
  <si>
    <t>311</t>
  </si>
  <si>
    <t>392</t>
  </si>
  <si>
    <t>УТ-00013257</t>
  </si>
  <si>
    <t>6931474762733</t>
  </si>
  <si>
    <t>Наушники и гарнитуры</t>
  </si>
  <si>
    <t>Ссылка на товар</t>
  </si>
  <si>
    <t>Проводные наушники HOCO M92 Plumelet, Jack 3.5mm, 1.2 м, черный</t>
  </si>
  <si>
    <t>281</t>
  </si>
  <si>
    <t>393</t>
  </si>
  <si>
    <t>УТ-00012965</t>
  </si>
  <si>
    <t>6931474765239</t>
  </si>
  <si>
    <t>Наушники и гарнитуры</t>
  </si>
  <si>
    <t>Ссылка на товар</t>
  </si>
  <si>
    <t>Проводные наушники HOCO M93 Wire control, Jack 3.5mm, 1.2 м, белый</t>
  </si>
  <si>
    <t>623</t>
  </si>
  <si>
    <t>394</t>
  </si>
  <si>
    <t>УТ-00012964</t>
  </si>
  <si>
    <t>6931474765222</t>
  </si>
  <si>
    <t>Наушники и гарнитуры</t>
  </si>
  <si>
    <t>Ссылка на товар</t>
  </si>
  <si>
    <t>Проводные наушники HOCO M93 Wire control, Jack 3.5mm, 1.2 м, черный</t>
  </si>
  <si>
    <t>1254</t>
  </si>
  <si>
    <t>395</t>
  </si>
  <si>
    <t>УТ-00013258</t>
  </si>
  <si>
    <t>6931474778826</t>
  </si>
  <si>
    <t>Наушники и гарнитуры</t>
  </si>
  <si>
    <t>Ссылка на товар</t>
  </si>
  <si>
    <t>Проводные наушники HOCO M93 Wire control, Type-C, 1.2 м, белый</t>
  </si>
  <si>
    <t>290</t>
  </si>
  <si>
    <t>396</t>
  </si>
  <si>
    <t>УТ-00012963</t>
  </si>
  <si>
    <t>6931474778819</t>
  </si>
  <si>
    <t>Наушники и гарнитуры</t>
  </si>
  <si>
    <t>Ссылка на товар</t>
  </si>
  <si>
    <t>Проводные наушники HOCO M93 Wire control, Type-C, 1.2 м, черный</t>
  </si>
  <si>
    <t>157</t>
  </si>
  <si>
    <t>397</t>
  </si>
  <si>
    <t>УТ-00013128</t>
  </si>
  <si>
    <t>6931474767219</t>
  </si>
  <si>
    <t>Наушники и гарнитуры</t>
  </si>
  <si>
    <t>Ссылка на товар</t>
  </si>
  <si>
    <t>Проводные наушники HOCO M94 universal, Jack 3.5mm, 1.2 м, белый</t>
  </si>
  <si>
    <t>667</t>
  </si>
  <si>
    <t>398</t>
  </si>
  <si>
    <t>УТ-00013127</t>
  </si>
  <si>
    <t>6931474767202</t>
  </si>
  <si>
    <t>Наушники и гарнитуры</t>
  </si>
  <si>
    <t>Ссылка на товар</t>
  </si>
  <si>
    <t>Проводные наушники HOCO M94 universal, Jack 3.5mm, 1.2 м, черный</t>
  </si>
  <si>
    <t>645</t>
  </si>
  <si>
    <t>399</t>
  </si>
  <si>
    <t>УТ-00013129</t>
  </si>
  <si>
    <t>6931474770691</t>
  </si>
  <si>
    <t>Наушники и гарнитуры</t>
  </si>
  <si>
    <t>Ссылка на товар</t>
  </si>
  <si>
    <t>Проводные наушники HOCO M96 Platinum, Jack 3.5mm, 1.2 м, серебристый</t>
  </si>
  <si>
    <t>716</t>
  </si>
  <si>
    <t>400</t>
  </si>
  <si>
    <t>УТ-00013260</t>
  </si>
  <si>
    <t>6931474771797</t>
  </si>
  <si>
    <t>Наушники и гарнитуры</t>
  </si>
  <si>
    <t>Ссылка на товар</t>
  </si>
  <si>
    <t>Проводные наушники HOCO M97 Enjoy, Jack 3.5mm, 1.2 м, белый</t>
  </si>
  <si>
    <t>14777</t>
  </si>
  <si>
    <t>401</t>
  </si>
  <si>
    <t>УТ-00013259</t>
  </si>
  <si>
    <t>6931474771780</t>
  </si>
  <si>
    <t>Наушники и гарнитуры</t>
  </si>
  <si>
    <t>Ссылка на товар</t>
  </si>
  <si>
    <t>Проводные наушники HOCO M97 Enjoy, Jack 3.5mm, 1.2 м, черный</t>
  </si>
  <si>
    <t>17642</t>
  </si>
  <si>
    <t>402</t>
  </si>
  <si>
    <t>УТ-00013130</t>
  </si>
  <si>
    <t>6931474778321</t>
  </si>
  <si>
    <t>Наушники и гарнитуры</t>
  </si>
  <si>
    <t>Ссылка на товар</t>
  </si>
  <si>
    <t>Проводные наушники HOCO M98 Delighted, Jack 3.5mm, 1.2 м, серебристый</t>
  </si>
  <si>
    <t>2655</t>
  </si>
  <si>
    <t>403</t>
  </si>
  <si>
    <t>УТ-00013474</t>
  </si>
  <si>
    <t>6931474778314</t>
  </si>
  <si>
    <t>Наушники и гарнитуры</t>
  </si>
  <si>
    <t>Ссылка на товар</t>
  </si>
  <si>
    <t>Проводные наушники HOCO M98 Delighted, Jack 3.5mm, 1.2 м, серый металлик</t>
  </si>
  <si>
    <t>5329</t>
  </si>
  <si>
    <t>404</t>
  </si>
  <si>
    <t>УТ-00013261</t>
  </si>
  <si>
    <t>6931474778840</t>
  </si>
  <si>
    <t>Наушники и гарнитуры</t>
  </si>
  <si>
    <t>Ссылка на товар</t>
  </si>
  <si>
    <t>Проводные наушники HOCO M99 Celestial, Jack 3.5mm, 1.2 м, белый</t>
  </si>
  <si>
    <t>2281</t>
  </si>
  <si>
    <t>405</t>
  </si>
  <si>
    <t>УТ-00013131</t>
  </si>
  <si>
    <t>6931474778833</t>
  </si>
  <si>
    <t>Наушники и гарнитуры</t>
  </si>
  <si>
    <t>Ссылка на товар</t>
  </si>
  <si>
    <t>Проводные наушники HOCO M99 Celestial, Jack 3.5mm, 1.2 м, черный</t>
  </si>
  <si>
    <t>4213</t>
  </si>
  <si>
    <t>406</t>
  </si>
  <si>
    <t>УТ-00010436</t>
  </si>
  <si>
    <t>6931474740922</t>
  </si>
  <si>
    <t>Наушники и гарнитуры</t>
  </si>
  <si>
    <t>Ссылка на товар</t>
  </si>
  <si>
    <t>Проводные наушники HOCO W102 Cool tour gaming, USB+Jack 3.5mm, 2 м, красный</t>
  </si>
  <si>
    <t>177</t>
  </si>
  <si>
    <t>407</t>
  </si>
  <si>
    <t>УТ-00010437</t>
  </si>
  <si>
    <t>6931474740939</t>
  </si>
  <si>
    <t>Наушники и гарнитуры</t>
  </si>
  <si>
    <t>Ссылка на товар</t>
  </si>
  <si>
    <t>Проводные наушники HOCO W102 Cool tour gaming, USB+Jack 3.5mm, 2 м, синий</t>
  </si>
  <si>
    <t>199</t>
  </si>
  <si>
    <t>408</t>
  </si>
  <si>
    <t>УТ-00010655</t>
  </si>
  <si>
    <t>6931474741622</t>
  </si>
  <si>
    <t>Наушники и гарнитуры</t>
  </si>
  <si>
    <t>Ссылка на товар</t>
  </si>
  <si>
    <t>Проводные наушники HOCO W103 Magic, Jack 3.5mm+AUX, 1.2 м, красный</t>
  </si>
  <si>
    <t>4</t>
  </si>
  <si>
    <t>409</t>
  </si>
  <si>
    <t>УТ-00010654</t>
  </si>
  <si>
    <t>6931474741615</t>
  </si>
  <si>
    <t>Наушники и гарнитуры</t>
  </si>
  <si>
    <t>Ссылка на товар</t>
  </si>
  <si>
    <t>Проводные наушники HOCO W103 Magic, Jack 3.5mm+AUX, 1.2 м, черный</t>
  </si>
  <si>
    <t>6</t>
  </si>
  <si>
    <t>410</t>
  </si>
  <si>
    <t>УТ-00011671</t>
  </si>
  <si>
    <t>6931474749826</t>
  </si>
  <si>
    <t>Наушники и гарнитуры</t>
  </si>
  <si>
    <t>Ссылка на товар</t>
  </si>
  <si>
    <t>Проводные наушники HOCO W104 Drift gaming, USB+Jack 3.5mm, 2 м, синий</t>
  </si>
  <si>
    <t>258</t>
  </si>
  <si>
    <t>411</t>
  </si>
  <si>
    <t>УТ-00011670</t>
  </si>
  <si>
    <t>6931474749819</t>
  </si>
  <si>
    <t>Наушники и гарнитуры</t>
  </si>
  <si>
    <t>Ссылка на товар</t>
  </si>
  <si>
    <t>Проводные наушники HOCO W104 Drift gaming, USB+Jack 3.5mm, 2 м, черный</t>
  </si>
  <si>
    <t>149</t>
  </si>
  <si>
    <t>412</t>
  </si>
  <si>
    <t>УТ-00012029</t>
  </si>
  <si>
    <t>6931474754165</t>
  </si>
  <si>
    <t>Наушники и гарнитуры</t>
  </si>
  <si>
    <t>Ссылка на товар</t>
  </si>
  <si>
    <t>Проводные наушники HOCO W105 Joyful, USB+Jack 3.5mm, 2 м, красный</t>
  </si>
  <si>
    <t>297</t>
  </si>
  <si>
    <t>413</t>
  </si>
  <si>
    <t>УТ-00012030</t>
  </si>
  <si>
    <t>6931474754172</t>
  </si>
  <si>
    <t>Наушники и гарнитуры</t>
  </si>
  <si>
    <t>Ссылка на товар</t>
  </si>
  <si>
    <t>Проводные наушники HOCO W105 Joyful, USB+Jack 3.5mm, 2 м, синий</t>
  </si>
  <si>
    <t>287</t>
  </si>
  <si>
    <t>414</t>
  </si>
  <si>
    <t>УТ-00013169</t>
  </si>
  <si>
    <t>6931474791269</t>
  </si>
  <si>
    <t>Наушники и гарнитуры</t>
  </si>
  <si>
    <t>Ссылка на товар</t>
  </si>
  <si>
    <t>Проводные наушники HOCO W107 Cute cat, USB+Jack 3.5mm, 2 м, elf cat</t>
  </si>
  <si>
    <t>0</t>
  </si>
  <si>
    <t>415</t>
  </si>
  <si>
    <t>УТ-00013168</t>
  </si>
  <si>
    <t>6931474791252</t>
  </si>
  <si>
    <t>Наушники и гарнитуры</t>
  </si>
  <si>
    <t>Ссылка на товар</t>
  </si>
  <si>
    <t>Проводные наушники HOCO W107 Cute cat, USB+Jack 3.5mm, 2 м, phantom cat</t>
  </si>
  <si>
    <t>0</t>
  </si>
  <si>
    <t>416</t>
  </si>
  <si>
    <t>УТ-00007786</t>
  </si>
  <si>
    <t>6931474708298</t>
  </si>
  <si>
    <t>Наушники и гарнитуры</t>
  </si>
  <si>
    <t>Ссылка на товар</t>
  </si>
  <si>
    <t>Проводные наушники HOCO W21 Graceful Charm, Jack 3.5mm, 1.2 м, серый</t>
  </si>
  <si>
    <t>0</t>
  </si>
  <si>
    <t>417</t>
  </si>
  <si>
    <t>УТ-00007787</t>
  </si>
  <si>
    <t>6931474708281</t>
  </si>
  <si>
    <t>Наушники и гарнитуры</t>
  </si>
  <si>
    <t>Ссылка на товар</t>
  </si>
  <si>
    <t>Проводные наушники HOCO W21 Graceful Charm, Jack 3.5mm, 1.2 м, черный</t>
  </si>
  <si>
    <t>0</t>
  </si>
  <si>
    <t>418</t>
  </si>
  <si>
    <t>УТ-00007858</t>
  </si>
  <si>
    <t>6931474709639</t>
  </si>
  <si>
    <t>Наушники и гарнитуры</t>
  </si>
  <si>
    <t>Ссылка на товар</t>
  </si>
  <si>
    <t>Проводные наушники HOCO W24 Enlighten, Jack 3.5mm, 1.2 м, золотой</t>
  </si>
  <si>
    <t>0</t>
  </si>
  <si>
    <t>419</t>
  </si>
  <si>
    <t>УТ-00007847</t>
  </si>
  <si>
    <t>6931474709622</t>
  </si>
  <si>
    <t>Наушники и гарнитуры</t>
  </si>
  <si>
    <t>Ссылка на товар</t>
  </si>
  <si>
    <t>Проводные наушники HOCO W24 Enlighten, Jack 3.5mm, 1.2 м, красный</t>
  </si>
  <si>
    <t>0</t>
  </si>
  <si>
    <t>420</t>
  </si>
  <si>
    <t>УТ-00008077</t>
  </si>
  <si>
    <t>6931474709646</t>
  </si>
  <si>
    <t>Наушники и гарнитуры</t>
  </si>
  <si>
    <t>Ссылка на товар</t>
  </si>
  <si>
    <t>Проводные наушники HOCO W24 Enlighten, Jack 3.5mm, 1.2 м, синий</t>
  </si>
  <si>
    <t>0</t>
  </si>
  <si>
    <t>421</t>
  </si>
  <si>
    <t>УТ-00007842</t>
  </si>
  <si>
    <t>6931474709653</t>
  </si>
  <si>
    <t>Наушники и гарнитуры</t>
  </si>
  <si>
    <t>Ссылка на товар</t>
  </si>
  <si>
    <t>Проводные наушники HOCO W24 Enlighten, Jack 3.5mm, 1.2 м, фиолетовый</t>
  </si>
  <si>
    <t>0</t>
  </si>
  <si>
    <t>422</t>
  </si>
  <si>
    <t>УТ-00002064</t>
  </si>
  <si>
    <t>6954851273400</t>
  </si>
  <si>
    <t>Наушники и гарнитуры</t>
  </si>
  <si>
    <t>Ссылка на товар</t>
  </si>
  <si>
    <t>Проводные наушники REMAX RM-569, Jack 3.5mm, 1.2 м, красный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</si>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</sst>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naushniki_i_garnitury/besprovodnye_naushniki_baseus_a05_encok_bluetooth_40_mach_chernyy/" TargetMode="External"/><Relationship Id="rId4" Type="http://schemas.openxmlformats.org/officeDocument/2006/relationships/hyperlink" Target="https://20000.ru/catalog/naushniki_i_garnitury/besprovodnye_naushniki_borofone_bc13_freetalk_bluetooth_50_mach_belyy/" TargetMode="External"/><Relationship Id="rId5" Type="http://schemas.openxmlformats.org/officeDocument/2006/relationships/hyperlink" Target="https://20000.ru/catalog/naushniki_i_garnitury/besprovodnye_naushniki_borofone_bc13_freetalk_bluetooth_50_mach_chernyy/" TargetMode="External"/><Relationship Id="rId6" Type="http://schemas.openxmlformats.org/officeDocument/2006/relationships/hyperlink" Target="https://20000.ru/catalog/naushniki_i_garnitury/besprovodnye_naushniki_borofone_bc20_smart_bluetooth_70_mach_belyy_hands_free/" TargetMode="External"/><Relationship Id="rId7" Type="http://schemas.openxmlformats.org/officeDocument/2006/relationships/hyperlink" Target="https://20000.ru/catalog/naushniki_i_garnitury/besprovodnye_naushniki_borofone_bc20_smart_bluetooth_70_mach_chernyy_hands_free/" TargetMode="External"/><Relationship Id="rId8" Type="http://schemas.openxmlformats.org/officeDocument/2006/relationships/hyperlink" Target="https://20000.ru/catalog/naushniki_i_garnitury/besprovodnye_naushniki_borofone_bc21_encourage_bluetooth_70_mach_belyy_hands_free/" TargetMode="External"/><Relationship Id="rId9" Type="http://schemas.openxmlformats.org/officeDocument/2006/relationships/hyperlink" Target="https://20000.ru/catalog/naushniki_i_garnitury/besprovodnye_naushniki_borofone_bc21_encourage_bluetooth_70_mach_chernyy_hands_free/" TargetMode="External"/><Relationship Id="rId10" Type="http://schemas.openxmlformats.org/officeDocument/2006/relationships/hyperlink" Target="https://20000.ru/catalog/naushniki_i_garnitury/besprovodnye_naushniki_borofone_bc33_basic_bluetooth_150_mach_chernyy_hands_free/" TargetMode="External"/><Relationship Id="rId11" Type="http://schemas.openxmlformats.org/officeDocument/2006/relationships/hyperlink" Target="https://20000.ru/catalog/naushniki_i_garnitury/besprovodnye_naushniki_hoco_e1_bluetooth_50_mach_chernyy_hands_free_s_indikatorom/" TargetMode="External"/><Relationship Id="rId12" Type="http://schemas.openxmlformats.org/officeDocument/2006/relationships/hyperlink" Target="https://20000.ru/catalog/naushniki_i_garnitury/besprovodnye_naushniki_hoco_e15_rede_bluetooth_90_mach_chernyy/" TargetMode="External"/><Relationship Id="rId13" Type="http://schemas.openxmlformats.org/officeDocument/2006/relationships/hyperlink" Target="https://20000.ru/catalog/naushniki_i_garnitury/besprovodnye_naushniki_hoco_e28_cool_road_bluetooth_45_mach_belyy/" TargetMode="External"/><Relationship Id="rId14" Type="http://schemas.openxmlformats.org/officeDocument/2006/relationships/hyperlink" Target="https://20000.ru/catalog/naushniki_i_garnitury/besprovodnye_naushniki_hoco_e28_cool_road_bluetooth_45_mach_seryy/" TargetMode="External"/><Relationship Id="rId15" Type="http://schemas.openxmlformats.org/officeDocument/2006/relationships/hyperlink" Target="https://20000.ru/catalog/naushniki_i_garnitury/besprovodnye_naushniki_hoco_e28_cool_road_bluetooth_45_mach_chernyy/" TargetMode="External"/><Relationship Id="rId16" Type="http://schemas.openxmlformats.org/officeDocument/2006/relationships/hyperlink" Target="https://20000.ru/catalog/naushniki_i_garnitury/besprovodnye_naushniki_hoco_e36_free_bluetooth_70_mach_belyy_hands_free/" TargetMode="External"/><Relationship Id="rId17" Type="http://schemas.openxmlformats.org/officeDocument/2006/relationships/hyperlink" Target="https://20000.ru/catalog/naushniki_i_garnitury/besprovodnye_naushniki_hoco_e36_free_bluetooth_70_mach_chernyy_hands_free/" TargetMode="External"/><Relationship Id="rId18" Type="http://schemas.openxmlformats.org/officeDocument/2006/relationships/hyperlink" Target="https://20000.ru/catalog/naushniki_i_garnitury/besprovodnye_naushniki_hoco_e37_gratified_bluetooth_170_mach_belyy_hands_free/" TargetMode="External"/><Relationship Id="rId19" Type="http://schemas.openxmlformats.org/officeDocument/2006/relationships/hyperlink" Target="https://20000.ru/catalog/naushniki_i_garnitury/besprovodnye_naushniki_hoco_e37_gratified_bluetooth_170_mach_chernyy_hands_free/" TargetMode="External"/><Relationship Id="rId20" Type="http://schemas.openxmlformats.org/officeDocument/2006/relationships/hyperlink" Target="https://20000.ru/catalog/naushniki_i_garnitury/besprovodnye_naushniki_hoco_e40_surf_sound_bluetooth_50_mach_belyy_podsvetka/" TargetMode="External"/><Relationship Id="rId21" Type="http://schemas.openxmlformats.org/officeDocument/2006/relationships/hyperlink" Target="https://20000.ru/catalog/naushniki_i_garnitury/besprovodnye_naushniki_hoco_e40_surf_sound_bluetooth_50_mach_chernyy_podsvetka/" TargetMode="External"/><Relationship Id="rId22" Type="http://schemas.openxmlformats.org/officeDocument/2006/relationships/hyperlink" Target="https://20000.ru/catalog/naushniki_i_garnitury/besprovodnye_naushniki_hoco_e46_bluetooth_50_mach_belyy_hands_free/" TargetMode="External"/><Relationship Id="rId23" Type="http://schemas.openxmlformats.org/officeDocument/2006/relationships/hyperlink" Target="https://20000.ru/catalog/naushniki_i_garnitury/besprovodnye_naushniki_hoco_e46_bluetooth_50_mach_krasnyy_hands_free/" TargetMode="External"/><Relationship Id="rId24" Type="http://schemas.openxmlformats.org/officeDocument/2006/relationships/hyperlink" Target="https://20000.ru/catalog/naushniki_i_garnitury/besprovodnaya_bluetooth_garnitura_hoco_e46_bluetooth_chernyy/" TargetMode="External"/><Relationship Id="rId25" Type="http://schemas.openxmlformats.org/officeDocument/2006/relationships/hyperlink" Target="https://20000.ru/catalog/naushniki_i_garnitury/besprovodnye_naushniki_hoco_e49_young_business_bluetooth_150_mach_belyy_bystraya_zaryadka/" TargetMode="External"/><Relationship Id="rId26" Type="http://schemas.openxmlformats.org/officeDocument/2006/relationships/hyperlink" Target="https://20000.ru/catalog/naushniki_i_garnitury/besprovodnye_naushniki_hoco_e49_young_business_bluetooth_150_mach_chernyy_bystraya_zaryadka/" TargetMode="External"/><Relationship Id="rId27" Type="http://schemas.openxmlformats.org/officeDocument/2006/relationships/hyperlink" Target="https://20000.ru/catalog/naushniki_i_garnitury/besprovodnye_naushniki_hoco_e54_mia_mini_bluetooth_40_mach_belyy/" TargetMode="External"/><Relationship Id="rId28" Type="http://schemas.openxmlformats.org/officeDocument/2006/relationships/hyperlink" Target="https://20000.ru/catalog/naushniki_i_garnitury/besprovodnye_naushniki_hoco_e54_mia_mini_bluetooth_40_mach_chernyy/" TargetMode="External"/><Relationship Id="rId29" Type="http://schemas.openxmlformats.org/officeDocument/2006/relationships/hyperlink" Target="https://20000.ru/catalog/naushniki_i_garnitury/besprovodnye_naushniki_hoco_e57_essential_bluetooth_170_mach_belyy_hands_free/" TargetMode="External"/><Relationship Id="rId30" Type="http://schemas.openxmlformats.org/officeDocument/2006/relationships/hyperlink" Target="https://20000.ru/catalog/naushniki_i_garnitury/besprovodnye_naushniki_hoco_e57_essential_bluetooth_170_mach_chernyy_hands_free/" TargetMode="External"/><Relationship Id="rId31" Type="http://schemas.openxmlformats.org/officeDocument/2006/relationships/hyperlink" Target="https://20000.ru/catalog/naushniki_i_garnitury/besprovodnye_naushniki_hoco_e60_brightness_business_bluetooth_150_mach_belyy_hands_free/" TargetMode="External"/><Relationship Id="rId32" Type="http://schemas.openxmlformats.org/officeDocument/2006/relationships/hyperlink" Target="https://20000.ru/catalog/naushniki_i_garnitury/besprovodnye_naushniki_hoco_e60_brightness_business_bluetooth_150_mach_chernyy_hands_free/" TargetMode="External"/><Relationship Id="rId33" Type="http://schemas.openxmlformats.org/officeDocument/2006/relationships/hyperlink" Target="https://20000.ru/catalog/naushniki_i_garnitury/besprovodnye_naushniki_hoco_e61_gorgeous_business_bluetooth_40_mach_belyy_hands_free/" TargetMode="External"/><Relationship Id="rId34" Type="http://schemas.openxmlformats.org/officeDocument/2006/relationships/hyperlink" Target="https://20000.ru/catalog/naushniki_i_garnitury/besprovodnye_naushniki_hoco_e61_gorgeous_business_bluetooth_40_mach_chernyy_hands_free/" TargetMode="External"/><Relationship Id="rId35" Type="http://schemas.openxmlformats.org/officeDocument/2006/relationships/hyperlink" Target="https://20000.ru/catalog/naushniki_i_garnitury/besprovodnye_naushniki_hoco_e63_diamond_bluetooth_70_mach_belyy_hands_free_bt5_0/" TargetMode="External"/><Relationship Id="rId36" Type="http://schemas.openxmlformats.org/officeDocument/2006/relationships/hyperlink" Target="https://20000.ru/catalog/naushniki_i_garnitury/besprovodnye_naushniki_hoco_e63_diamond_bluetooth_70_mach_chernyy_hands_free_bt5_0/" TargetMode="External"/><Relationship Id="rId37" Type="http://schemas.openxmlformats.org/officeDocument/2006/relationships/hyperlink" Target="https://20000.ru/catalog/naushniki_i_garnitury/besprovodnye_naushniki_hoco_e64_mini_bluetooth_50_mach_belyy/" TargetMode="External"/><Relationship Id="rId38" Type="http://schemas.openxmlformats.org/officeDocument/2006/relationships/hyperlink" Target="https://20000.ru/catalog/naushniki_i_garnitury/besprovodnye_naushniki_hoco_e64_mini_bluetooth_50_mach_chernyy/" TargetMode="External"/><Relationship Id="rId39" Type="http://schemas.openxmlformats.org/officeDocument/2006/relationships/hyperlink" Target="https://20000.ru/catalog/naushniki_i_garnitury/besprovodnye_naushniki_hoco_e7_plus_bluetooth_belyy/" TargetMode="External"/><Relationship Id="rId40" Type="http://schemas.openxmlformats.org/officeDocument/2006/relationships/hyperlink" Target="https://20000.ru/catalog/naushniki_i_garnitury/besprovodnye_naushniki_hoco_e7_plus_bluetooth_50_mach_rozovyy_hands_free_s_indikatorom/" TargetMode="External"/><Relationship Id="rId41" Type="http://schemas.openxmlformats.org/officeDocument/2006/relationships/hyperlink" Target="https://20000.ru/catalog/naushniki_i_garnitury/besprovodnye_naushniki_hoco_e7_plus_bluetooth_chernyy/" TargetMode="External"/><Relationship Id="rId42" Type="http://schemas.openxmlformats.org/officeDocument/2006/relationships/hyperlink" Target="https://20000.ru/catalog/naushniki_i_garnitury/besprovodnye_naushniki_remax_rb_t13_headset_bluetooth_belyy/" TargetMode="External"/><Relationship Id="rId43" Type="http://schemas.openxmlformats.org/officeDocument/2006/relationships/hyperlink" Target="https://20000.ru/catalog/naushniki_i_garnitury/besprovodnye_naushniki_remax_rb_t16_headset_bluetooth_belyy/" TargetMode="External"/><Relationship Id="rId44" Type="http://schemas.openxmlformats.org/officeDocument/2006/relationships/hyperlink" Target="https://20000.ru/catalog/naushniki_i_garnitury/besprovodnye_naushniki_remax_rb_t21_headset_bluetooth_50_mach_belyy/" TargetMode="External"/><Relationship Id="rId45" Type="http://schemas.openxmlformats.org/officeDocument/2006/relationships/hyperlink" Target="https://20000.ru/catalog/naushniki_i_garnitury/besprovodnye_naushniki_remax_rb_t21_headset_bluetooth_50_mach_krasnyy/" TargetMode="External"/><Relationship Id="rId46" Type="http://schemas.openxmlformats.org/officeDocument/2006/relationships/hyperlink" Target="https://20000.ru/catalog/naushniki_i_garnitury/besprovodnye_naushniki_remax_rb_t21_headset_bluetooth_50_mach_cherno_zelenyy/" TargetMode="External"/><Relationship Id="rId47" Type="http://schemas.openxmlformats.org/officeDocument/2006/relationships/hyperlink" Target="https://20000.ru/catalog/naushniki_i_garnitury/besprovodnye_naushniki_remax_rb_t21_headset_bluetooth_50_mach_chernyy/" TargetMode="External"/><Relationship Id="rId48" Type="http://schemas.openxmlformats.org/officeDocument/2006/relationships/hyperlink" Target="https://20000.ru/catalog/naushniki_i_garnitury/besprovodnye_naushniki_remax_rb_t22_headset_bluetooth_50_mach_krasnyy_60_mvt/" TargetMode="External"/><Relationship Id="rId49" Type="http://schemas.openxmlformats.org/officeDocument/2006/relationships/hyperlink" Target="https://20000.ru/catalog/naushniki_i_garnitury/besprovodnye_naushniki_baseus_bowie_e2_bluetooth_40_mach_belyy/" TargetMode="External"/><Relationship Id="rId50" Type="http://schemas.openxmlformats.org/officeDocument/2006/relationships/hyperlink" Target="https://20000.ru/catalog/naushniki_i_garnitury/besprovodnye_naushniki_baseus_bowie_e2_bluetooth_40_mach_chernyy/" TargetMode="External"/><Relationship Id="rId51" Type="http://schemas.openxmlformats.org/officeDocument/2006/relationships/hyperlink" Target="https://20000.ru/catalog/naushniki_i_garnitury/besprovodnye_naushniki_baseus_bowie_e3_bluetooth_35_mach_belyy/" TargetMode="External"/><Relationship Id="rId52" Type="http://schemas.openxmlformats.org/officeDocument/2006/relationships/hyperlink" Target="https://20000.ru/catalog/naushniki_i_garnitury/besprovodnye_naushniki_baseus_bowie_e3_bluetooth_35_mach_chernyy/" TargetMode="External"/><Relationship Id="rId53" Type="http://schemas.openxmlformats.org/officeDocument/2006/relationships/hyperlink" Target="https://20000.ru/catalog/naushniki_i_garnitury/besprovodnye_naushniki_baseus_bowie_e8_bluetooth_40_mach_belyy/" TargetMode="External"/><Relationship Id="rId54" Type="http://schemas.openxmlformats.org/officeDocument/2006/relationships/hyperlink" Target="https://20000.ru/catalog/naushniki_i_garnitury/besprovodnye_naushniki_baseus_bowie_e8_bluetooth_40_mach_chernyy/" TargetMode="External"/><Relationship Id="rId55" Type="http://schemas.openxmlformats.org/officeDocument/2006/relationships/hyperlink" Target="https://20000.ru/catalog/naushniki_i_garnitury/besprovodnye_naushniki_baseus_bowie_e9_bluetooth_40_mach_belyy/" TargetMode="External"/><Relationship Id="rId56" Type="http://schemas.openxmlformats.org/officeDocument/2006/relationships/hyperlink" Target="https://20000.ru/catalog/naushniki_i_garnitury/besprovodnye_naushniki_baseus_bowie_e9_bluetooth_40_mach_chernyy/" TargetMode="External"/><Relationship Id="rId57" Type="http://schemas.openxmlformats.org/officeDocument/2006/relationships/hyperlink" Target="https://20000.ru/catalog/naushniki_i_garnitury/besprovodnye_naushniki_baseus_bowie_m2_bluetooth_40_mach_belyy-1297540270/" TargetMode="External"/><Relationship Id="rId58" Type="http://schemas.openxmlformats.org/officeDocument/2006/relationships/hyperlink" Target="https://20000.ru/catalog/naushniki_i_garnitury/besprovodnye_naushniki_baseus_bowie_m2_bluetooth_40_mach_chernyy-583590480/" TargetMode="External"/><Relationship Id="rId59" Type="http://schemas.openxmlformats.org/officeDocument/2006/relationships/hyperlink" Target="https://20000.ru/catalog/naushniki_i_garnitury/besprovodnye_naushniki_baseus_bowie_m2_bluetooth_40_mach_belyy/" TargetMode="External"/><Relationship Id="rId60" Type="http://schemas.openxmlformats.org/officeDocument/2006/relationships/hyperlink" Target="https://20000.ru/catalog/naushniki_i_garnitury/besprovodnye_naushniki_baseus_bowie_m2_bluetooth_40_mach_chernyy/" TargetMode="External"/><Relationship Id="rId61" Type="http://schemas.openxmlformats.org/officeDocument/2006/relationships/hyperlink" Target="https://20000.ru/catalog/naushniki_i_garnitury/besprovodnye_naushniki_baseus_bowie_wm05_bluetooth_35_mach_kremovyy/" TargetMode="External"/><Relationship Id="rId62" Type="http://schemas.openxmlformats.org/officeDocument/2006/relationships/hyperlink" Target="https://20000.ru/catalog/naushniki_i_garnitury/besprovodnye_naushniki_baseus_bowie_wm05_bluetooth_35_mach_chernyy/" TargetMode="External"/><Relationship Id="rId63" Type="http://schemas.openxmlformats.org/officeDocument/2006/relationships/hyperlink" Target="https://20000.ru/catalog/naushniki_i_garnitury/besprovodnye_naushniki_baseus_encok_true_wm01_bluetooth_belyy/" TargetMode="External"/><Relationship Id="rId64" Type="http://schemas.openxmlformats.org/officeDocument/2006/relationships/hyperlink" Target="https://20000.ru/catalog/naushniki_i_garnitury/besprovodnye_naushniki_baseus_encok_true_wm01_bluetooth_chernyy/" TargetMode="External"/><Relationship Id="rId65" Type="http://schemas.openxmlformats.org/officeDocument/2006/relationships/hyperlink" Target="https://20000.ru/catalog/naushniki_i_garnitury/besprovodnye_naushniki_baseus_encok_w3_bluetooth_37_mach_belyy/" TargetMode="External"/><Relationship Id="rId66" Type="http://schemas.openxmlformats.org/officeDocument/2006/relationships/hyperlink" Target="https://20000.ru/catalog/naushniki_i_garnitury/besprovodnye_naushniki_baseus_simu_s1_bluetooth_40_mach_chernyy/" TargetMode="External"/><Relationship Id="rId67" Type="http://schemas.openxmlformats.org/officeDocument/2006/relationships/hyperlink" Target="https://20000.ru/catalog/naushniki_i_garnitury/besprovodnye_naushniki_baseus_true_w11_bluetooth_40_mach_chernyy/" TargetMode="External"/><Relationship Id="rId68" Type="http://schemas.openxmlformats.org/officeDocument/2006/relationships/hyperlink" Target="https://20000.ru/catalog/naushniki_i_garnitury/besprovodnye_naushniki_baseus_wm02_bluetooth_40_mach_belyy/" TargetMode="External"/><Relationship Id="rId69" Type="http://schemas.openxmlformats.org/officeDocument/2006/relationships/hyperlink" Target="https://20000.ru/catalog/naushniki_i_garnitury/besprovodnye_naushniki_borofone_be49_serenity_bluetooth_300_mach_belyy/" TargetMode="External"/><Relationship Id="rId70" Type="http://schemas.openxmlformats.org/officeDocument/2006/relationships/hyperlink" Target="https://20000.ru/catalog/naushniki_i_garnitury/besprovodnye_naushniki_borofone_be49_serenity_bluetooth_300_mach_chernyy/" TargetMode="External"/><Relationship Id="rId71" Type="http://schemas.openxmlformats.org/officeDocument/2006/relationships/hyperlink" Target="https://20000.ru/catalog/naushniki_i_garnitury/besprovodnye_naushniki_borofone_be55_perfect_bluetooth_1200_mach_chernyy/" TargetMode="External"/><Relationship Id="rId72" Type="http://schemas.openxmlformats.org/officeDocument/2006/relationships/hyperlink" Target="https://20000.ru/catalog/naushniki_i_garnitury/besprovodnye_naushniki_borofone_be8_airgo_bluetooth_2_60_mach_chernyy_zaryadnyy_chekhol_300_mach/" TargetMode="External"/><Relationship Id="rId73" Type="http://schemas.openxmlformats.org/officeDocument/2006/relationships/hyperlink" Target="https://20000.ru/catalog/naushniki_i_garnitury/besprovodnye_naushniki_borofone_bw01_plus_bluetooth_350_mach_belyy/" TargetMode="External"/><Relationship Id="rId74" Type="http://schemas.openxmlformats.org/officeDocument/2006/relationships/hyperlink" Target="https://20000.ru/catalog/naushniki_i_garnitury/besprovodnye_naushniki_borofone_bw02_plus_bluetooth_200_mach_belyy/" TargetMode="External"/><Relationship Id="rId75" Type="http://schemas.openxmlformats.org/officeDocument/2006/relationships/hyperlink" Target="https://20000.ru/catalog/naushniki_i_garnitury/besprovodnye_naushniki_borofone_bw03_plus_bluetooth_300_mach_belyy/" TargetMode="External"/><Relationship Id="rId76" Type="http://schemas.openxmlformats.org/officeDocument/2006/relationships/hyperlink" Target="https://20000.ru/catalog/naushniki_i_garnitury/besprovodnye_naushniki_borofone_bw04_active_bluetooth_400_mach_belyy/" TargetMode="External"/><Relationship Id="rId77" Type="http://schemas.openxmlformats.org/officeDocument/2006/relationships/hyperlink" Target="https://20000.ru/catalog/naushniki_i_garnitury/besprovodnye_naushniki_borofone_bw05_pure_bluetooth_250_mach_belyy/" TargetMode="External"/><Relationship Id="rId78" Type="http://schemas.openxmlformats.org/officeDocument/2006/relationships/hyperlink" Target="https://20000.ru/catalog/naushniki_i_garnitury/besprovodnye_naushniki_borofone_bw06_manner_bluetooth_300_mach_belyy/" TargetMode="External"/><Relationship Id="rId79" Type="http://schemas.openxmlformats.org/officeDocument/2006/relationships/hyperlink" Target="https://20000.ru/catalog/naushniki_i_garnitury/besprovodnye_naushniki_borofone_bw06_manner_bluetooth_300_mach_chernyy/" TargetMode="External"/><Relationship Id="rId80" Type="http://schemas.openxmlformats.org/officeDocument/2006/relationships/hyperlink" Target="https://20000.ru/catalog/naushniki_i_garnitury/besprovodnye_naushniki_hoco_es24_joyous_bluetooth_800_mach_chernyy_hands_free/" TargetMode="External"/><Relationship Id="rId81" Type="http://schemas.openxmlformats.org/officeDocument/2006/relationships/hyperlink" Target="https://20000.ru/catalog/naushniki_i_garnitury/besprovodnye_naushniki_hoco_es26_original_bluetooth_400_mach_belyy_hands_free_indikator/" TargetMode="External"/><Relationship Id="rId82" Type="http://schemas.openxmlformats.org/officeDocument/2006/relationships/hyperlink" Target="https://20000.ru/catalog/naushniki_i_garnitury/besprovodnye_naushniki_hoco_es26_plus_bluetooth_350_mach_belyy_indikator/" TargetMode="External"/><Relationship Id="rId83" Type="http://schemas.openxmlformats.org/officeDocument/2006/relationships/hyperlink" Target="https://20000.ru/catalog/naushniki_i_garnitury/besprovodnye_naushniki_hoco_es28_original_bluetooth_400_mach_belyy_hands_free_kabel/" TargetMode="External"/><Relationship Id="rId84" Type="http://schemas.openxmlformats.org/officeDocument/2006/relationships/hyperlink" Target="https://20000.ru/catalog/naushniki_i_garnitury/besprovodnye_naushniki_hoco_es28_original_bluetooth_400_mach_shampan_hands_free_kabel/" TargetMode="External"/><Relationship Id="rId85" Type="http://schemas.openxmlformats.org/officeDocument/2006/relationships/hyperlink" Target="https://20000.ru/catalog/naushniki_i_garnitury/besprovodnye_naushniki_hoco_es32_original_series_wireless_bluetooth_350_mach_zolotoy/" TargetMode="External"/><Relationship Id="rId86" Type="http://schemas.openxmlformats.org/officeDocument/2006/relationships/hyperlink" Target="https://20000.ru/catalog/naushniki_i_garnitury/besprovodnye_naushniki_hoco_ew02_plus_bluetooth_350_mach_belyy/" TargetMode="External"/><Relationship Id="rId87" Type="http://schemas.openxmlformats.org/officeDocument/2006/relationships/hyperlink" Target="https://20000.ru/catalog/naushniki_i_garnitury/besprovodnye_naushniki_hoco_ew03_plus_bluetooth_200_mach_belyy/" TargetMode="External"/><Relationship Id="rId88" Type="http://schemas.openxmlformats.org/officeDocument/2006/relationships/hyperlink" Target="https://20000.ru/catalog/naushniki_i_garnitury/besprovodnye_naushniki_hoco_ew04_plus_bluetooth_300_mach_belyy/" TargetMode="External"/><Relationship Id="rId89" Type="http://schemas.openxmlformats.org/officeDocument/2006/relationships/hyperlink" Target="https://20000.ru/catalog/naushniki_i_garnitury/besprovodnye_naushniki_hoco_ew05_plus_bluetooth_400_mach_belyy/" TargetMode="External"/><Relationship Id="rId90" Type="http://schemas.openxmlformats.org/officeDocument/2006/relationships/hyperlink" Target="https://20000.ru/catalog/naushniki_i_garnitury/besprovodnye_naushniki_hoco_ew06_true_bluetooth_350_mach_belyy/" TargetMode="External"/><Relationship Id="rId91" Type="http://schemas.openxmlformats.org/officeDocument/2006/relationships/hyperlink" Target="https://20000.ru/catalog/naushniki_i_garnitury/besprovodnye_naushniki_hoco_ew09_soundman_bluetooth_300_mach_belyy/" TargetMode="External"/><Relationship Id="rId92" Type="http://schemas.openxmlformats.org/officeDocument/2006/relationships/hyperlink" Target="https://20000.ru/catalog/naushniki_i_garnitury/besprovodnye_naushniki_hoco_ew09_soundman_bluetooth_300_mach_chernyy/" TargetMode="External"/><Relationship Id="rId93" Type="http://schemas.openxmlformats.org/officeDocument/2006/relationships/hyperlink" Target="https://20000.ru/catalog/naushniki_i_garnitury/besprovodnye_naushniki_hoco_ew11_melody_bluetooth_400_mach_chernyy/" TargetMode="External"/><Relationship Id="rId94" Type="http://schemas.openxmlformats.org/officeDocument/2006/relationships/hyperlink" Target="https://20000.ru/catalog/naushniki_i_garnitury/besprovodnye_naushniki_tws_hoco_ew43_bluetooth_belyy/" TargetMode="External"/><Relationship Id="rId95" Type="http://schemas.openxmlformats.org/officeDocument/2006/relationships/hyperlink" Target="https://20000.ru/catalog/naushniki_i_garnitury/_joyroom_jr_t03_tws_bluetooth_350_/" TargetMode="External"/><Relationship Id="rId96" Type="http://schemas.openxmlformats.org/officeDocument/2006/relationships/hyperlink" Target="https://20000.ru/catalog/naushniki_i_garnitury/_joyroom_jr_t04_tws_bluetooth_500_/" TargetMode="External"/><Relationship Id="rId97" Type="http://schemas.openxmlformats.org/officeDocument/2006/relationships/hyperlink" Target="https://20000.ru/catalog/naushniki_i_garnitury/_joyroom_jr_t05_tws_bluetooth_50_ipx57-183146321/" TargetMode="External"/><Relationship Id="rId98" Type="http://schemas.openxmlformats.org/officeDocument/2006/relationships/hyperlink" Target="https://20000.ru/catalog/naushniki_i_garnitury/_joyroom_jr_t06_tws_bluetooth_40_box_2500_-480446191/" TargetMode="External"/><Relationship Id="rId99" Type="http://schemas.openxmlformats.org/officeDocument/2006/relationships/hyperlink" Target="https://20000.ru/catalog/naushniki_i_garnitury/_joyroom_jr_t07_tws_bluetooth_50_box_2500_/" TargetMode="External"/><Relationship Id="rId100" Type="http://schemas.openxmlformats.org/officeDocument/2006/relationships/hyperlink" Target="https://20000.ru/catalog/naushniki_i_garnitury/_joyroom_jr_t09_tws_bluetooth_35_box_500_-1439492293/" TargetMode="External"/><Relationship Id="rId101" Type="http://schemas.openxmlformats.org/officeDocument/2006/relationships/hyperlink" Target="https://20000.ru/catalog/naushniki_i_garnitury/_joyroom_jr_t10_binaural_bluetooth_50_box_1800ma_2_3mw/" TargetMode="External"/><Relationship Id="rId102" Type="http://schemas.openxmlformats.org/officeDocument/2006/relationships/hyperlink" Target="https://20000.ru/catalog/naushniki_i_garnitury/_joyroom_jr_t10_binaural_bluetooth_35_box_1800ma_2_3mw/" TargetMode="External"/><Relationship Id="rId103" Type="http://schemas.openxmlformats.org/officeDocument/2006/relationships/hyperlink" Target="https://20000.ru/catalog/naushniki_i_garnitury/besprovodnye_naushniki_joyroom_jr_t13_tws_bluetooth_400_mach_chernyy_5mvt_shumopodavlenie/" TargetMode="External"/><Relationship Id="rId104" Type="http://schemas.openxmlformats.org/officeDocument/2006/relationships/hyperlink" Target="https://20000.ru/catalog/naushniki_i_garnitury/besprovodnye_naushniki_joyroom_jr_t13_tws_bluetooth_400_mach_belyy_5mvt_shumopodavlenie/" TargetMode="External"/><Relationship Id="rId105" Type="http://schemas.openxmlformats.org/officeDocument/2006/relationships/hyperlink" Target="https://20000.ru/catalog/naushniki_i_garnitury/besprovodnye_naushniki_joyroom_jr_tl6_tws_bluetooth_300_mach_chernyy_displey_zaryada/" TargetMode="External"/><Relationship Id="rId106" Type="http://schemas.openxmlformats.org/officeDocument/2006/relationships/hyperlink" Target="https://20000.ru/catalog/naushniki_i_garnitury/besprovodnye_naushniki_joyroom_jr_tl6_tws_bluetooth_300_mach_belyy_displey_zaryada/" TargetMode="External"/><Relationship Id="rId107" Type="http://schemas.openxmlformats.org/officeDocument/2006/relationships/hyperlink" Target="https://20000.ru/catalog/naushniki_i_garnitury/besprovodnye_naushniki_joyroom_jr_tl8_tws_bluetooth_500_mach_chernyy_type_c_vlagozashchita/" TargetMode="External"/><Relationship Id="rId108" Type="http://schemas.openxmlformats.org/officeDocument/2006/relationships/hyperlink" Target="https://20000.ru/catalog/naushniki_i_garnitury/_totu_eaub_014_glory_tws_bluetooth_/" TargetMode="External"/><Relationship Id="rId109" Type="http://schemas.openxmlformats.org/officeDocument/2006/relationships/hyperlink" Target="https://20000.ru/catalog/naushniki_i_garnitury/_totu_eaub_024_glory_2_tws_bluetooth_bt_5_0_edr/" TargetMode="External"/><Relationship Id="rId110" Type="http://schemas.openxmlformats.org/officeDocument/2006/relationships/hyperlink" Target="https://20000.ru/catalog/naushniki_i_garnitury/_totu_eaub_036_tws_pro_bluetooth_/" TargetMode="External"/><Relationship Id="rId111" Type="http://schemas.openxmlformats.org/officeDocument/2006/relationships/hyperlink" Target="https://20000.ru/catalog/naushniki_i_garnitury/_totu_eaub_07_glory_tws_bluetooth_bt_5_0_edr/" TargetMode="External"/><Relationship Id="rId112" Type="http://schemas.openxmlformats.org/officeDocument/2006/relationships/hyperlink" Target="https://20000.ru/catalog/naushniki_i_garnitury/besprovodnye_naushniki_dlya_sporta_baseus_bowie_p1_bluetooth_belyy/" TargetMode="External"/><Relationship Id="rId113" Type="http://schemas.openxmlformats.org/officeDocument/2006/relationships/hyperlink" Target="https://20000.ru/catalog/naushniki_i_garnitury/besprovodnye_naushniki_baseus_bowie_p1_bluetooth_170_mach_chernyy/" TargetMode="External"/><Relationship Id="rId114" Type="http://schemas.openxmlformats.org/officeDocument/2006/relationships/hyperlink" Target="https://20000.ru/catalog/naushniki_i_garnitury/besprovodnye_naushniki_dlya_sporta_baseus_bowie_p1x_bluetooth_belyy/" TargetMode="External"/><Relationship Id="rId115" Type="http://schemas.openxmlformats.org/officeDocument/2006/relationships/hyperlink" Target="https://20000.ru/catalog/naushniki_i_garnitury/besprovodnye_naushniki_dlya_sporta_baseus_bowie_p1x_bluetooth_chernyy/" TargetMode="External"/><Relationship Id="rId116" Type="http://schemas.openxmlformats.org/officeDocument/2006/relationships/hyperlink" Target="https://20000.ru/catalog/naushniki_i_garnitury/besprovodnye_naushniki_borofone_be45_delightful_bluetooth_130_mach_belyy/" TargetMode="External"/><Relationship Id="rId117" Type="http://schemas.openxmlformats.org/officeDocument/2006/relationships/hyperlink" Target="https://20000.ru/catalog/naushniki_i_garnitury/besprovodnye_naushniki_borofone_be45_delightful_bluetooth_130_mach_chernyy/" TargetMode="External"/><Relationship Id="rId118" Type="http://schemas.openxmlformats.org/officeDocument/2006/relationships/hyperlink" Target="https://20000.ru/catalog/naushniki_i_garnitury/besprovodnye_naushniki_borofone_be52_ear_sports_bluetooth_130_mach_chernyy/" TargetMode="External"/><Relationship Id="rId119" Type="http://schemas.openxmlformats.org/officeDocument/2006/relationships/hyperlink" Target="https://20000.ru/catalog/naushniki_i_garnitury/besprovodnye_naushniki_borofone_be56_powerful_sports_bluetooth_200_mach_chernyy/" TargetMode="External"/><Relationship Id="rId120" Type="http://schemas.openxmlformats.org/officeDocument/2006/relationships/hyperlink" Target="https://20000.ru/catalog/naushniki_i_garnitury/besprovodnye_naushniki_hoco_es50_rima_bluetooth_140_mach_chernyy/" TargetMode="External"/><Relationship Id="rId121" Type="http://schemas.openxmlformats.org/officeDocument/2006/relationships/hyperlink" Target="https://20000.ru/catalog/naushniki_i_garnitury/besprovodnye_naushniki_hoco_es51_era_sports_bluetooth_90_sm_130_mach_belyy/" TargetMode="External"/><Relationship Id="rId122" Type="http://schemas.openxmlformats.org/officeDocument/2006/relationships/hyperlink" Target="https://20000.ru/catalog/naushniki_i_garnitury/besprovodnye_naushniki_hoco_es51_era_sports_bluetooth_90_sm_130_mach_chernyy/" TargetMode="External"/><Relationship Id="rId123" Type="http://schemas.openxmlformats.org/officeDocument/2006/relationships/hyperlink" Target="https://20000.ru/catalog/naushniki_i_garnitury/besprovodnye_naushniki_hoco_es53_coolway_bluetooth_100_mach_chernyy/" TargetMode="External"/><Relationship Id="rId124" Type="http://schemas.openxmlformats.org/officeDocument/2006/relationships/hyperlink" Target="https://20000.ru/catalog/naushniki_i_garnitury/besprovodnye_naushniki_hoco_es58_sound_tide_sports_bluetooth_200_mach_chernyy/" TargetMode="External"/><Relationship Id="rId125" Type="http://schemas.openxmlformats.org/officeDocument/2006/relationships/hyperlink" Target="https://20000.ru/catalog/naushniki_i_garnitury/besprovodnye_naushniki_hoco_es61_manner_sports_bluetooth_200_mach_chernyy/" TargetMode="External"/><Relationship Id="rId126" Type="http://schemas.openxmlformats.org/officeDocument/2006/relationships/hyperlink" Target="https://20000.ru/catalog/naushniki_i_garnitury/besprovodnye_naushniki_hoco_es62_pretty_bluetooth_800_mach_seryy/" TargetMode="External"/><Relationship Id="rId127" Type="http://schemas.openxmlformats.org/officeDocument/2006/relationships/hyperlink" Target="https://20000.ru/catalog/naushniki_i_garnitury/besprovodnye_naushniki_hoco_es62_pretty_bluetooth_800_mach_chernyy/" TargetMode="External"/><Relationship Id="rId128" Type="http://schemas.openxmlformats.org/officeDocument/2006/relationships/hyperlink" Target="https://20000.ru/catalog/naushniki_i_garnitury/besprovodnye_naushniki_hoco_es63_graceful_air_bluetooth_90_mach_belyy/" TargetMode="External"/><Relationship Id="rId129" Type="http://schemas.openxmlformats.org/officeDocument/2006/relationships/hyperlink" Target="https://20000.ru/catalog/naushniki_i_garnitury/besprovodnye_naushniki_hoco_es64_easy_sound_bluetooth_200_mach_seryy/" TargetMode="External"/><Relationship Id="rId130" Type="http://schemas.openxmlformats.org/officeDocument/2006/relationships/hyperlink" Target="https://20000.ru/catalog/naushniki_i_garnitury/besprovodnye_naushniki_hoco_es64_easy_sound_bluetooth_200_mach_chernyy/" TargetMode="External"/><Relationship Id="rId131" Type="http://schemas.openxmlformats.org/officeDocument/2006/relationships/hyperlink" Target="https://20000.ru/catalog/naushniki_i_garnitury/besprovodnye_naushniki_hoco_es65_dream_bluetooth_200_mach_chernyy/" TargetMode="External"/><Relationship Id="rId132" Type="http://schemas.openxmlformats.org/officeDocument/2006/relationships/hyperlink" Target="https://20000.ru/catalog/naushniki_i_garnitury/besprovodnye_naushniki_remax_rb_s10_headset_bluetooth_serebryanyy/" TargetMode="External"/><Relationship Id="rId133" Type="http://schemas.openxmlformats.org/officeDocument/2006/relationships/hyperlink" Target="https://20000.ru/catalog/naushniki_i_garnitury/besprovodnye_naushniki_remax_rb_s10_headset_bluetooth_90_mach_chernyy/" TargetMode="External"/><Relationship Id="rId134" Type="http://schemas.openxmlformats.org/officeDocument/2006/relationships/hyperlink" Target="https://20000.ru/catalog/naushniki_i_garnitury/besprovodnye_naushniki_baseus_bowie_h1_bluetooth_800_mach_belyy/" TargetMode="External"/><Relationship Id="rId135" Type="http://schemas.openxmlformats.org/officeDocument/2006/relationships/hyperlink" Target="https://20000.ru/catalog/naushniki_i_garnitury/besprovodnye_naushniki_baseus_bowie_h1_bluetooth_800_mach_seryy/" TargetMode="External"/><Relationship Id="rId136" Type="http://schemas.openxmlformats.org/officeDocument/2006/relationships/hyperlink" Target="https://20000.ru/catalog/naushniki_i_garnitury/besprovodnye_naushniki_nakladnye_baseus_encok_wireless_headphone_d02_pro_bluetooth_belyy/" TargetMode="External"/><Relationship Id="rId137" Type="http://schemas.openxmlformats.org/officeDocument/2006/relationships/hyperlink" Target="https://20000.ru/catalog/naushniki_i_garnitury/besprovodnye_naushniki_nakladnye_baseus_encok_wireless_headphone_d02_pro_bluetooth_rozovyy/" TargetMode="External"/><Relationship Id="rId138" Type="http://schemas.openxmlformats.org/officeDocument/2006/relationships/hyperlink" Target="https://20000.ru/catalog/naushniki_i_garnitury/besprovodnye_naushniki_nakladnye_baseus_encok_wireless_headphone_d02_pro_bluetooth_chernyy/" TargetMode="External"/><Relationship Id="rId139" Type="http://schemas.openxmlformats.org/officeDocument/2006/relationships/hyperlink" Target="https://20000.ru/catalog/naushniki_i_garnitury/besprovodnye_naushniki_borofone_bo11_maily_250_mach_chernyy/" TargetMode="External"/><Relationship Id="rId140" Type="http://schemas.openxmlformats.org/officeDocument/2006/relationships/hyperlink" Target="https://20000.ru/catalog/naushniki_i_garnitury/besprovodnye_naushniki_borofone_bo4_charming_rhyme_bluetooth_aux_200_mach_chernyy_10mvt_tf/" TargetMode="External"/><Relationship Id="rId141" Type="http://schemas.openxmlformats.org/officeDocument/2006/relationships/hyperlink" Target="https://20000.ru/catalog/naushniki_i_garnitury/besprovodnye_naushniki_hoco_w23_brilliant_sound_bluetooth_300_mach_belyy_aux_tf_kontroller_mikrofon/" TargetMode="External"/><Relationship Id="rId142" Type="http://schemas.openxmlformats.org/officeDocument/2006/relationships/hyperlink" Target="https://20000.ru/catalog/naushniki_i_garnitury/besprovodnye_naushniki_hoco_w23_brilliant_sound_bluetooth_300_mach_chernyy_aux_tf_kontroller_mikrofo/" TargetMode="External"/><Relationship Id="rId143" Type="http://schemas.openxmlformats.org/officeDocument/2006/relationships/hyperlink" Target="https://20000.ru/catalog/naushniki_i_garnitury/besprovodnye_naushniki_hoco_w25_promise_bluetooth_300_mach_seryy_kontroller_s_mikrofonom/" TargetMode="External"/><Relationship Id="rId144" Type="http://schemas.openxmlformats.org/officeDocument/2006/relationships/hyperlink" Target="https://20000.ru/catalog/naushniki_i_garnitury/besprovodnye_naushniki_hoco_w25_promise_bluetooth_300_mach_siniy_kontroller_s_mikrofonom/" TargetMode="External"/><Relationship Id="rId145" Type="http://schemas.openxmlformats.org/officeDocument/2006/relationships/hyperlink" Target="https://20000.ru/catalog/naushniki_i_garnitury/besprovodnye_naushniki_hoco_w25_promise_bluetooth_300_mach_chernyy_kontroller_s_mikrofonom/" TargetMode="External"/><Relationship Id="rId146" Type="http://schemas.openxmlformats.org/officeDocument/2006/relationships/hyperlink" Target="https://20000.ru/catalog/naushniki_i_garnitury/besprovodnye_naushniki_hoco_w27_cat_ear_bluetooth_300_mach_rozovyy_tf_aux/" TargetMode="External"/><Relationship Id="rId147" Type="http://schemas.openxmlformats.org/officeDocument/2006/relationships/hyperlink" Target="https://20000.ru/catalog/naushniki_i_garnitury/besprovodnye_naushniki_hoco_w27_cat_ear_bluetooth_300_mach_seryy_tf_aux/" TargetMode="External"/><Relationship Id="rId148" Type="http://schemas.openxmlformats.org/officeDocument/2006/relationships/hyperlink" Target="https://20000.ru/catalog/naushniki_i_garnitury/besprovodnye_naushniki_hoco_w28_journey_bluetooth_siniy_10_chasov_80_gromkosti/" TargetMode="External"/><Relationship Id="rId149" Type="http://schemas.openxmlformats.org/officeDocument/2006/relationships/hyperlink" Target="https://20000.ru/catalog/naushniki_i_garnitury/besprovodnye_naushniki_hoco_w28_journey_bluetooth_chernyy_10_chasov_80_gromkosti/" TargetMode="External"/><Relationship Id="rId150" Type="http://schemas.openxmlformats.org/officeDocument/2006/relationships/hyperlink" Target="https://20000.ru/catalog/naushniki_i_garnitury/besprovodnye_naushniki_hoco_w30_fun_bluetooth_300_mach_krasnyy/" TargetMode="External"/><Relationship Id="rId151" Type="http://schemas.openxmlformats.org/officeDocument/2006/relationships/hyperlink" Target="https://20000.ru/catalog/naushniki_i_garnitury/besprovodnye_naushniki_hoco_w30_fun_bluetooth_300_mach_siniy/" TargetMode="External"/><Relationship Id="rId152" Type="http://schemas.openxmlformats.org/officeDocument/2006/relationships/hyperlink" Target="https://20000.ru/catalog/naushniki_i_garnitury/besprovodnye_naushniki_hoco_w30_fun_bluetooth_300_mach_chernyy/" TargetMode="External"/><Relationship Id="rId153" Type="http://schemas.openxmlformats.org/officeDocument/2006/relationships/hyperlink" Target="https://20000.ru/catalog/naushniki_i_garnitury/besprovodnye_naushniki_hoco_w33_art_sount_bluetooth_250_mach_seryy/" TargetMode="External"/><Relationship Id="rId154" Type="http://schemas.openxmlformats.org/officeDocument/2006/relationships/hyperlink" Target="https://20000.ru/catalog/naushniki_i_garnitury/besprovodnye_naushniki_hoco_w33_art_sount_bluetooth_250_mach_siniy/" TargetMode="External"/><Relationship Id="rId155" Type="http://schemas.openxmlformats.org/officeDocument/2006/relationships/hyperlink" Target="https://20000.ru/catalog/naushniki_i_garnitury/besprovodnye_naushniki_hoco_w33_art_sount_bluetooth_250_mach_chernyy/" TargetMode="External"/><Relationship Id="rId156" Type="http://schemas.openxmlformats.org/officeDocument/2006/relationships/hyperlink" Target="https://20000.ru/catalog/naushniki_i_garnitury/_sodo_sd_1001_bluetooth_aux_250_tf-923743554/" TargetMode="External"/><Relationship Id="rId157" Type="http://schemas.openxmlformats.org/officeDocument/2006/relationships/hyperlink" Target="https://20000.ru/catalog/naushniki_i_garnitury/_sodo_sd_1001_bluetooth_aux_250_tf-1916280572/" TargetMode="External"/><Relationship Id="rId158" Type="http://schemas.openxmlformats.org/officeDocument/2006/relationships/hyperlink" Target="https://20000.ru/catalog/naushniki_i_garnitury/_sodo_sd_1001_bluetooth_aux_250_tf/" TargetMode="External"/><Relationship Id="rId159" Type="http://schemas.openxmlformats.org/officeDocument/2006/relationships/hyperlink" Target="https://20000.ru/catalog/naushniki_i_garnitury/besprovodnye_naushniki_sodo_sd_1002_bluetooth_aux_250_mach_korichnevyy_tf/" TargetMode="External"/><Relationship Id="rId160" Type="http://schemas.openxmlformats.org/officeDocument/2006/relationships/hyperlink" Target="https://20000.ru/catalog/naushniki_i_garnitury/_sodo_sd_1002_bluetooth_aux_250_tf-1009077964/" TargetMode="External"/><Relationship Id="rId161" Type="http://schemas.openxmlformats.org/officeDocument/2006/relationships/hyperlink" Target="https://20000.ru/catalog/naushniki_i_garnitury/_sodo_sd_1002_bluetooth_aux_250_tf/" TargetMode="External"/><Relationship Id="rId162" Type="http://schemas.openxmlformats.org/officeDocument/2006/relationships/hyperlink" Target="https://20000.ru/catalog/naushniki_i_garnitury/_sodo_sd_1002_bluetooth_aux_250_tf-742219459/" TargetMode="External"/><Relationship Id="rId163" Type="http://schemas.openxmlformats.org/officeDocument/2006/relationships/hyperlink" Target="https://20000.ru/catalog/naushniki_i_garnitury/_sodo_sd_1003_bluetooth_aux_250_tf-1117386600/" TargetMode="External"/><Relationship Id="rId164" Type="http://schemas.openxmlformats.org/officeDocument/2006/relationships/hyperlink" Target="https://20000.ru/catalog/naushniki_i_garnitury/_sodo_sd_1003_bluetooth_aux_250_tf-1752952917/" TargetMode="External"/><Relationship Id="rId165" Type="http://schemas.openxmlformats.org/officeDocument/2006/relationships/hyperlink" Target="https://20000.ru/catalog/naushniki_i_garnitury/_sodo_sd_1003_bluetooth_aux_250_tf/" TargetMode="External"/><Relationship Id="rId166" Type="http://schemas.openxmlformats.org/officeDocument/2006/relationships/hyperlink" Target="https://20000.ru/catalog/naushniki_i_garnitury/_sodo_sd_1004_bluetooth_aux_250_tf-1712396296/" TargetMode="External"/><Relationship Id="rId167" Type="http://schemas.openxmlformats.org/officeDocument/2006/relationships/hyperlink" Target="https://20000.ru/catalog/naushniki_i_garnitury/_sodo_sd_1004_bluetooth_aux_250_tf-867420697/" TargetMode="External"/><Relationship Id="rId168" Type="http://schemas.openxmlformats.org/officeDocument/2006/relationships/hyperlink" Target="https://20000.ru/catalog/naushniki_i_garnitury/_sodo_sd_1004_bluetooth_aux_250_tf-770716672/" TargetMode="External"/><Relationship Id="rId169" Type="http://schemas.openxmlformats.org/officeDocument/2006/relationships/hyperlink" Target="https://20000.ru/catalog/naushniki_i_garnitury/_sodo_mh10_bluetooth_aux_450_3_nfc_tf_fm-778625053/" TargetMode="External"/><Relationship Id="rId170" Type="http://schemas.openxmlformats.org/officeDocument/2006/relationships/hyperlink" Target="https://20000.ru/catalog/naushniki_i_garnitury/_sodo_mh10_bluetooth_aux_450_3_nfc_tf_fm-860248314/" TargetMode="External"/><Relationship Id="rId171" Type="http://schemas.openxmlformats.org/officeDocument/2006/relationships/hyperlink" Target="https://20000.ru/catalog/naushniki_i_garnitury/_sodo_mh10_bluetooth_aux_450_3_nfc_tf_fm-2054993903/" TargetMode="External"/><Relationship Id="rId172" Type="http://schemas.openxmlformats.org/officeDocument/2006/relationships/hyperlink" Target="https://20000.ru/catalog/naushniki_i_garnitury/_sodo_mh10_bluetooth_aux_450_3_nfc_tf_fm/" TargetMode="External"/><Relationship Id="rId173" Type="http://schemas.openxmlformats.org/officeDocument/2006/relationships/hyperlink" Target="https://20000.ru/catalog/naushniki_i_garnitury/_sodo_mh11_bluetooth_aux_450_3_nfc_tf_fm/" TargetMode="External"/><Relationship Id="rId174" Type="http://schemas.openxmlformats.org/officeDocument/2006/relationships/hyperlink" Target="https://20000.ru/catalog/naushniki_i_garnitury/_sodo_mh11_bluetooth_aux_450_3_nfc_tf_fm-882166617/" TargetMode="External"/><Relationship Id="rId175" Type="http://schemas.openxmlformats.org/officeDocument/2006/relationships/hyperlink" Target="https://20000.ru/catalog/naushniki_i_garnitury/_sodo_mh11_bluetooth_aux_450_3_nfc_tf_fm-1178557471/" TargetMode="External"/><Relationship Id="rId176" Type="http://schemas.openxmlformats.org/officeDocument/2006/relationships/hyperlink" Target="https://20000.ru/catalog/naushniki_i_garnitury/_sodo_mh11_bluetooth_aux_450_3_nfc_tf_fm-1753215384/" TargetMode="External"/><Relationship Id="rId177" Type="http://schemas.openxmlformats.org/officeDocument/2006/relationships/hyperlink" Target="https://20000.ru/catalog/naushniki_i_garnitury/besprovodnye_naushniki_kolonka_sodo_mh5_twist_out_bluetooth_aux_450_mach_serebryanyy_nfc_chekhol_tf/" TargetMode="External"/><Relationship Id="rId178" Type="http://schemas.openxmlformats.org/officeDocument/2006/relationships/hyperlink" Target="https://20000.ru/catalog/naushniki_i_garnitury/_sodo_mh5_twist_out_bluetooth_aux_450_nfc_tf_fm/" TargetMode="External"/><Relationship Id="rId179" Type="http://schemas.openxmlformats.org/officeDocument/2006/relationships/hyperlink" Target="https://20000.ru/catalog/naushniki_i_garnitury/provodnye_naushniki_hoco_m61_jack_3_5mm_1_2_m_belyy_kontroller_s_mikrofonom/" TargetMode="External"/><Relationship Id="rId180" Type="http://schemas.openxmlformats.org/officeDocument/2006/relationships/hyperlink" Target="https://20000.ru/catalog/naushniki_i_garnitury/provodnye_naushniki_hoco_m61_jack_3_5mm_1_2_m_chernyy_kontroller_s_mikrofonom/" TargetMode="External"/><Relationship Id="rId181" Type="http://schemas.openxmlformats.org/officeDocument/2006/relationships/hyperlink" Target="https://20000.ru/catalog/naushniki_i_garnitury/provodnye_naushniki_me518_t_jack_3_5mm_belyy/" TargetMode="External"/><Relationship Id="rId182" Type="http://schemas.openxmlformats.org/officeDocument/2006/relationships/hyperlink" Target="https://20000.ru/catalog/naushniki_i_garnitury/provodnye_naushniki_me563_t_type_c_belyy/" TargetMode="External"/><Relationship Id="rId183" Type="http://schemas.openxmlformats.org/officeDocument/2006/relationships/hyperlink" Target="https://20000.ru/catalog/naushniki_i_garnitury/provodnye_naushniki_baseus_c17_type_c_belyy/" TargetMode="External"/><Relationship Id="rId184" Type="http://schemas.openxmlformats.org/officeDocument/2006/relationships/hyperlink" Target="https://20000.ru/catalog/naushniki_i_garnitury/provodnye_naushniki_baseus_encok_h19_jack_3_5mm_krasnyy/" TargetMode="External"/><Relationship Id="rId185" Type="http://schemas.openxmlformats.org/officeDocument/2006/relationships/hyperlink" Target="https://20000.ru/catalog/naushniki_i_garnitury/provodnye_naushniki_baseus_encok_h19_jack_3_5mm_siniy/" TargetMode="External"/><Relationship Id="rId186" Type="http://schemas.openxmlformats.org/officeDocument/2006/relationships/hyperlink" Target="https://20000.ru/catalog/naushniki_i_garnitury/provodnye_naushniki_baseus_encok_h19_jack_3_5mm_chernyy/" TargetMode="External"/><Relationship Id="rId187" Type="http://schemas.openxmlformats.org/officeDocument/2006/relationships/hyperlink" Target="https://20000.ru/catalog/naushniki_i_garnitury/provodnye_naushniki_baseus_h06_encok_jack_3_5mm_serebryanyy/" TargetMode="External"/><Relationship Id="rId188" Type="http://schemas.openxmlformats.org/officeDocument/2006/relationships/hyperlink" Target="https://20000.ru/catalog/naushniki_i_garnitury/provodnye_naushniki_baseus_h06_encok_jack_3_5mm_chernyy/" TargetMode="External"/><Relationship Id="rId189" Type="http://schemas.openxmlformats.org/officeDocument/2006/relationships/hyperlink" Target="https://20000.ru/catalog/naushniki_i_garnitury/provodnye_naushniki_baseus_h17_jack_3_5mm_belyy/" TargetMode="External"/><Relationship Id="rId190" Type="http://schemas.openxmlformats.org/officeDocument/2006/relationships/hyperlink" Target="https://20000.ru/catalog/naushniki_i_garnitury/provodnye_naushniki_borofone_bm14_skymelody_jack_3_5mm_1_2_m_zolotoy_kontroller_s_mikrofonom/" TargetMode="External"/><Relationship Id="rId191" Type="http://schemas.openxmlformats.org/officeDocument/2006/relationships/hyperlink" Target="https://20000.ru/catalog/naushniki_i_garnitury/provodnye_naushniki_borofone_bm14_skymelody_jack_3_5mm_1_2_m_krasnyy_kontroller_s_mikrofonom/" TargetMode="External"/><Relationship Id="rId192" Type="http://schemas.openxmlformats.org/officeDocument/2006/relationships/hyperlink" Target="https://20000.ru/catalog/naushniki_i_garnitury/provodnye_naushniki_borofone_bm20_dasmelody_jack_3_5mm_1_2_m_belyy_kontroller_s_mikrofonom/" TargetMode="External"/><Relationship Id="rId193" Type="http://schemas.openxmlformats.org/officeDocument/2006/relationships/hyperlink" Target="https://20000.ru/catalog/naushniki_i_garnitury/provodnye_naushniki_borofone_bm20_dasmelody_jack_3_5mm_1_2_m_chernyy_kontroller_s_mikrofonom/" TargetMode="External"/><Relationship Id="rId194" Type="http://schemas.openxmlformats.org/officeDocument/2006/relationships/hyperlink" Target="https://20000.ru/catalog/naushniki_i_garnitury/provodnye_naushniki_borofone_bm21_graceful_jack_3_5mm_1_2_m_belyy_kontroller_s_mikrofonom_3_5_mvt/" TargetMode="External"/><Relationship Id="rId195" Type="http://schemas.openxmlformats.org/officeDocument/2006/relationships/hyperlink" Target="https://20000.ru/catalog/naushniki_i_garnitury/provodnye_naushniki_borofone_bm21_graceful_jack_3_5mm_1_2_m_chernyy_kontroller_s_mikrofonom_3_5_mvt/" TargetMode="External"/><Relationship Id="rId196" Type="http://schemas.openxmlformats.org/officeDocument/2006/relationships/hyperlink" Target="https://20000.ru/catalog/naushniki_i_garnitury/provodnye_naushniki_borofone_bm23_bright_sound_jack_3_5mm_1_2_m_belyy_kontroller_s_mikrofonom/" TargetMode="External"/><Relationship Id="rId197" Type="http://schemas.openxmlformats.org/officeDocument/2006/relationships/hyperlink" Target="https://20000.ru/catalog/naushniki_i_garnitury/provodnye_naushniki_borofone_bm23_bright_sound_jack_3_5mm_1_2_m_chernyy_kontroller_s_mikrofonom/" TargetMode="External"/><Relationship Id="rId198" Type="http://schemas.openxmlformats.org/officeDocument/2006/relationships/hyperlink" Target="https://20000.ru/catalog/naushniki_i_garnitury/provodnye_naushniki_borofone_bm24_milo_jack_3_5mm_1_2_m_belyy_kontroller_s_mikrofonom/" TargetMode="External"/><Relationship Id="rId199" Type="http://schemas.openxmlformats.org/officeDocument/2006/relationships/hyperlink" Target="https://20000.ru/catalog/naushniki_i_garnitury/provodnye_naushniki_borofone_bm24_milo_jack_3_5mm_1_2_m_chernyy_kontroller_s_mikrofonom/" TargetMode="External"/><Relationship Id="rId200" Type="http://schemas.openxmlformats.org/officeDocument/2006/relationships/hyperlink" Target="https://20000.ru/catalog/naushniki_i_garnitury/provodnye_naushniki_borofone_bm25_sound_edge_jack_3_5mm_1_2_m_belyy_kontroller_s_mikrofonom/" TargetMode="External"/><Relationship Id="rId201" Type="http://schemas.openxmlformats.org/officeDocument/2006/relationships/hyperlink" Target="https://20000.ru/catalog/naushniki_i_garnitury/provodnye_naushniki_borofone_bm25_sound_edge_jack_3_5mm_1_2_m_chernyy_kontroller_s_mikrofonom/" TargetMode="External"/><Relationship Id="rId202" Type="http://schemas.openxmlformats.org/officeDocument/2006/relationships/hyperlink" Target="https://20000.ru/catalog/naushniki_i_garnitury/provodnye_naushniki_borofone_bm26_rhythm_jack_3_5mm_1_2_m_belyy_kontroller_s_mikrofonom/" TargetMode="External"/><Relationship Id="rId203" Type="http://schemas.openxmlformats.org/officeDocument/2006/relationships/hyperlink" Target="https://20000.ru/catalog/naushniki_i_garnitury/provodnye_naushniki_borofone_bm26_rhythm_jack_3_5mm_1_2_m_chernyy_kontroller_s_mikrofonom/" TargetMode="External"/><Relationship Id="rId204" Type="http://schemas.openxmlformats.org/officeDocument/2006/relationships/hyperlink" Target="https://20000.ru/catalog/naushniki_i_garnitury/provodnye_naushniki_borofone_bm27_amazing_type_c_1_2_m_belyy_kontroller_s_mikrofonom/" TargetMode="External"/><Relationship Id="rId205" Type="http://schemas.openxmlformats.org/officeDocument/2006/relationships/hyperlink" Target="https://20000.ru/catalog/naushniki_i_garnitury/provodnye_naushniki_borofone_bm28_tender_jack_3_5mm_1_2_m_belyy_kontroller_s_mikrofonom/" TargetMode="External"/><Relationship Id="rId206" Type="http://schemas.openxmlformats.org/officeDocument/2006/relationships/hyperlink" Target="https://20000.ru/catalog/naushniki_i_garnitury/provodnye_naushniki_borofone_bm28_tender_jack_3_5mm_1_2_m_chernyy_kontroller_s_mikrofonom/" TargetMode="External"/><Relationship Id="rId207" Type="http://schemas.openxmlformats.org/officeDocument/2006/relationships/hyperlink" Target="https://20000.ru/catalog/naushniki_i_garnitury/provodnye_naushniki_borofone_bm29_gratified_jack_3_5mm_1_2_m_serebryanyy_kontroller_s_mikrofonom/" TargetMode="External"/><Relationship Id="rId208" Type="http://schemas.openxmlformats.org/officeDocument/2006/relationships/hyperlink" Target="https://20000.ru/catalog/naushniki_i_garnitury/provodnye_naushniki_borofone_bm29_gratified_jack_3_5mm_1_2_m_chernyy_kontroller_s_mikrofonom/" TargetMode="External"/><Relationship Id="rId209" Type="http://schemas.openxmlformats.org/officeDocument/2006/relationships/hyperlink" Target="https://20000.ru/catalog/naushniki_i_garnitury/provodnye_naushniki_borofone_bm30_max_acoustic_jack_3_5mm_1_2_m_belyy_kontroller_s_mikrofonom/" TargetMode="External"/><Relationship Id="rId210" Type="http://schemas.openxmlformats.org/officeDocument/2006/relationships/hyperlink" Target="https://20000.ru/catalog/naushniki_i_garnitury/provodnye_naushniki_borofone_bm30_max_acoustic_jack_3_5mm_1_2_m_chernyy_kontroller_s_mikrofonom/" TargetMode="External"/><Relationship Id="rId211" Type="http://schemas.openxmlformats.org/officeDocument/2006/relationships/hyperlink" Target="https://20000.ru/catalog/naushniki_i_garnitury/provodnye_naushniki_borofone_bm30_max_acoustic_lightning_1_2_m_belyy/" TargetMode="External"/><Relationship Id="rId212" Type="http://schemas.openxmlformats.org/officeDocument/2006/relationships/hyperlink" Target="https://20000.ru/catalog/naushniki_i_garnitury/provodnye_naushniki_borofone_bm30_max_acoustic_type_c_1_2_m_belyy/" TargetMode="External"/><Relationship Id="rId213" Type="http://schemas.openxmlformats.org/officeDocument/2006/relationships/hyperlink" Target="https://20000.ru/catalog/naushniki_i_garnitury/provodnye_naushniki_borofone_bm30_max_acoustic_type_c_1_2_m_chernyy/" TargetMode="External"/><Relationship Id="rId214" Type="http://schemas.openxmlformats.org/officeDocument/2006/relationships/hyperlink" Target="https://20000.ru/catalog/naushniki_i_garnitury/provodnye_naushniki_borofone_bm30_original_jack_3_5mm_1_2_m_belyy_kontroller_s_mikrofonom/" TargetMode="External"/><Relationship Id="rId215" Type="http://schemas.openxmlformats.org/officeDocument/2006/relationships/hyperlink" Target="https://20000.ru/catalog/naushniki_i_garnitury/provodnye_naushniki_borofone_bm30_original_jack_3_5mm_1_2_m_chernyy_kontroller_s_mikrofonom/" TargetMode="External"/><Relationship Id="rId216" Type="http://schemas.openxmlformats.org/officeDocument/2006/relationships/hyperlink" Target="https://20000.ru/catalog/naushniki_i_garnitury/provodnye_naushniki_borofone_bm30_pro_jack_3_5mm_1_2_m_belyy_s_kontrollerom_mikrofona/" TargetMode="External"/><Relationship Id="rId217" Type="http://schemas.openxmlformats.org/officeDocument/2006/relationships/hyperlink" Target="https://20000.ru/catalog/naushniki_i_garnitury/provodnye_naushniki_borofone_bm30_pro_jack_3_5mm_1_2_m_chernyy_s_kontrollerom_mikrofona/" TargetMode="External"/><Relationship Id="rId218" Type="http://schemas.openxmlformats.org/officeDocument/2006/relationships/hyperlink" Target="https://20000.ru/catalog/naushniki_i_garnitury/provodnye_naushniki_borofone_bm30_pro_lightning_1_2_m_belyy_s_kontrollerom_mikrofona/" TargetMode="External"/><Relationship Id="rId219" Type="http://schemas.openxmlformats.org/officeDocument/2006/relationships/hyperlink" Target="https://20000.ru/catalog/naushniki_i_garnitury/provodnye_naushniki_borofone_bm30_pro_type_c_1_2_m_belyy_s_kontrollerom_mikrofona/" TargetMode="External"/><Relationship Id="rId220" Type="http://schemas.openxmlformats.org/officeDocument/2006/relationships/hyperlink" Target="https://20000.ru/catalog/naushniki_i_garnitury/provodnye_naushniki_borofone_bm30_pro_type_c_1_2_m_chernyy_s_kontrollerom_mikrofona/" TargetMode="External"/><Relationship Id="rId221" Type="http://schemas.openxmlformats.org/officeDocument/2006/relationships/hyperlink" Target="https://20000.ru/catalog/naushniki_i_garnitury/provodnye_naushniki_borofone_bm31_mysterious_jack_3_5mm_1_2_m_belyy_kontroller_s_mikrofonom/" TargetMode="External"/><Relationship Id="rId222" Type="http://schemas.openxmlformats.org/officeDocument/2006/relationships/hyperlink" Target="https://20000.ru/catalog/naushniki_i_garnitury/provodnye_naushniki_borofone_bm31_mysterious_jack_3_5mm_1_2_m_chernyy_kontroller_s_mikrofonom/" TargetMode="External"/><Relationship Id="rId223" Type="http://schemas.openxmlformats.org/officeDocument/2006/relationships/hyperlink" Target="https://20000.ru/catalog/naushniki_i_garnitury/provodnye_naushniki_borofone_bm32_plus_jack_3_5mm_1_2_m_belyy_kontroller_s_mikrofonom/" TargetMode="External"/><Relationship Id="rId224" Type="http://schemas.openxmlformats.org/officeDocument/2006/relationships/hyperlink" Target="https://20000.ru/catalog/naushniki_i_garnitury/provodnye_naushniki_borofone_bm35_farsighted_jack_3_5mm_1_2_m_serebryanyy_kontroller_s_mikrofonom/" TargetMode="External"/><Relationship Id="rId225" Type="http://schemas.openxmlformats.org/officeDocument/2006/relationships/hyperlink" Target="https://20000.ru/catalog/naushniki_i_garnitury/provodnye_naushniki_borofone_bm35_farsighted_jack_3_5mm_1_2_m_chernyy_kontroller_s_mikrofonom/" TargetMode="External"/><Relationship Id="rId226" Type="http://schemas.openxmlformats.org/officeDocument/2006/relationships/hyperlink" Target="https://20000.ru/catalog/naushniki_i_garnitury/provodnye_naushniki_borofone_bm36_acura_jack_3_5mm_1_2_m_belyy_kontroller_s_mikrofonom/" TargetMode="External"/><Relationship Id="rId227" Type="http://schemas.openxmlformats.org/officeDocument/2006/relationships/hyperlink" Target="https://20000.ru/catalog/naushniki_i_garnitury/provodnye_naushniki_borofone_bm36_acura_jack_3_5mm_1_2_m_chernyy_kontroller_s_mikrofonom/" TargetMode="External"/><Relationship Id="rId228" Type="http://schemas.openxmlformats.org/officeDocument/2006/relationships/hyperlink" Target="https://20000.ru/catalog/naushniki_i_garnitury/provodnye_naushniki_borofone_bm37_noble_jack_3_5mm_1_2_m_belyy_kontroller_s_mikrofonom/" TargetMode="External"/><Relationship Id="rId229" Type="http://schemas.openxmlformats.org/officeDocument/2006/relationships/hyperlink" Target="https://20000.ru/catalog/naushniki_i_garnitury/provodnye_naushniki_borofone_bm37_noble_jack_3_5mm_1_2_m_chernyy_kontroller_s_mikrofonom/" TargetMode="External"/><Relationship Id="rId230" Type="http://schemas.openxmlformats.org/officeDocument/2006/relationships/hyperlink" Target="https://20000.ru/catalog/naushniki_i_garnitury/provodnye_naushniki_borofone_bm38_bright_jack_3_5mm_1_2_m_belyy_kontroller_s_mikrofonom/" TargetMode="External"/><Relationship Id="rId231" Type="http://schemas.openxmlformats.org/officeDocument/2006/relationships/hyperlink" Target="https://20000.ru/catalog/naushniki_i_garnitury/provodnye_naushniki_borofone_bm38_bright_jack_3_5mm_1_2_m_chernyy_kontroller_s_mikrofonom/" TargetMode="External"/><Relationship Id="rId232" Type="http://schemas.openxmlformats.org/officeDocument/2006/relationships/hyperlink" Target="https://20000.ru/catalog/naushniki_i_garnitury/provodnye_naushniki_borofone_bm39_refined_jack_3_5mm_1_2_m_belyy_kontroller_s_mikrofonom/" TargetMode="External"/><Relationship Id="rId233" Type="http://schemas.openxmlformats.org/officeDocument/2006/relationships/hyperlink" Target="https://20000.ru/catalog/naushniki_i_garnitury/provodnye_naushniki_borofone_bm39_refined_jack_3_5mm_1_2_m_chernyy_kontroller_s_mikrofonom/" TargetMode="External"/><Relationship Id="rId234" Type="http://schemas.openxmlformats.org/officeDocument/2006/relationships/hyperlink" Target="https://20000.ru/catalog/naushniki_i_garnitury/provodnye_naushniki_borofone_bm40_sage_jack_3_5mm_1_2_m_belyy_kontroller_s_mikrofonom/" TargetMode="External"/><Relationship Id="rId235" Type="http://schemas.openxmlformats.org/officeDocument/2006/relationships/hyperlink" Target="https://20000.ru/catalog/naushniki_i_garnitury/provodnye_naushniki_borofone_bm40_sage_jack_3_5mm_1_2_m_chernyy_kontroller_s_mikrofonom/" TargetMode="External"/><Relationship Id="rId236" Type="http://schemas.openxmlformats.org/officeDocument/2006/relationships/hyperlink" Target="https://20000.ru/catalog/naushniki_i_garnitury/provodnye_naushniki_borofone_bm42_sophisticated_jack_3_5mm_1_2_m_belyy_kontroller_s_mikrofonom/" TargetMode="External"/><Relationship Id="rId237" Type="http://schemas.openxmlformats.org/officeDocument/2006/relationships/hyperlink" Target="https://20000.ru/catalog/naushniki_i_garnitury/provodnye_naushniki_borofone_bm42_sophisticated_jack_3_5mm_1_2_m_chernyy_kontroller_s_mikrofonom/" TargetMode="External"/><Relationship Id="rId238" Type="http://schemas.openxmlformats.org/officeDocument/2006/relationships/hyperlink" Target="https://20000.ru/catalog/naushniki_i_garnitury/provodnye_naushniki_borofone_bm43_remy_jack_3_5mm_1_2_m_belyy_kontroller_s_mikrofonom/" TargetMode="External"/><Relationship Id="rId239" Type="http://schemas.openxmlformats.org/officeDocument/2006/relationships/hyperlink" Target="https://20000.ru/catalog/naushniki_i_garnitury/provodnye_naushniki_borofone_bm43_remy_jack_3_5mm_1_2_m_chernyy_kontroller_s_mikrofonom/" TargetMode="External"/><Relationship Id="rId240" Type="http://schemas.openxmlformats.org/officeDocument/2006/relationships/hyperlink" Target="https://20000.ru/catalog/naushniki_i_garnitury/provodnye_naushniki_borofone_bm47_dream_jack_3_5mm_1_2_m_belyy_kontroller_s_mikrofonom/" TargetMode="External"/><Relationship Id="rId241" Type="http://schemas.openxmlformats.org/officeDocument/2006/relationships/hyperlink" Target="https://20000.ru/catalog/naushniki_i_garnitury/provodnye_naushniki_borofone_bm47_dream_jack_3_5mm_1_2_m_chernyy_kontroller_s_mikrofonom/" TargetMode="External"/><Relationship Id="rId242" Type="http://schemas.openxmlformats.org/officeDocument/2006/relationships/hyperlink" Target="https://20000.ru/catalog/naushniki_i_garnitury/provodnye_naushniki_borofone_bm49_player_jack_3_5mm_1_2_m_belyy_kontroller_s_mikrofonom/" TargetMode="External"/><Relationship Id="rId243" Type="http://schemas.openxmlformats.org/officeDocument/2006/relationships/hyperlink" Target="https://20000.ru/catalog/naushniki_i_garnitury/provodnye_naushniki_borofone_bm49_player_jack_3_5mm_1_2_m_chernyy_kontroller_s_mikrofonom/" TargetMode="External"/><Relationship Id="rId244" Type="http://schemas.openxmlformats.org/officeDocument/2006/relationships/hyperlink" Target="https://20000.ru/catalog/naushniki_i_garnitury/provodnye_naushniki_borofone_bm52_revering_jack_3_5mm_1_2_m_serebryanyy_kontroller_s_mikrofonom/" TargetMode="External"/><Relationship Id="rId245" Type="http://schemas.openxmlformats.org/officeDocument/2006/relationships/hyperlink" Target="https://20000.ru/catalog/naushniki_i_garnitury/provodnye_naushniki_borofone_bm52_revering_jack_3_5mm_1_2_m_chernyy_kontroller_s_mikrofonom/" TargetMode="External"/><Relationship Id="rId246" Type="http://schemas.openxmlformats.org/officeDocument/2006/relationships/hyperlink" Target="https://20000.ru/catalog/naushniki_i_garnitury/provodnye_naushniki_borofone_bm54_maya_jack_3_5mm_1_2_m_belyy_kontroller_s_mikrofonom/" TargetMode="External"/><Relationship Id="rId247" Type="http://schemas.openxmlformats.org/officeDocument/2006/relationships/hyperlink" Target="https://20000.ru/catalog/naushniki_i_garnitury/provodnye_naushniki_borofone_bm54_maya_jack_3_5mm_1_2_m_chernyy_kontroller_s_mikrofonom/" TargetMode="External"/><Relationship Id="rId248" Type="http://schemas.openxmlformats.org/officeDocument/2006/relationships/hyperlink" Target="https://20000.ru/catalog/naushniki_i_garnitury/provodnye_naushniki_borofone_bm55_sonido_jack_3_5mm_1_2_m_belyy_kontroller_s_mikrofonom/" TargetMode="External"/><Relationship Id="rId249" Type="http://schemas.openxmlformats.org/officeDocument/2006/relationships/hyperlink" Target="https://20000.ru/catalog/naushniki_i_garnitury/provodnye_naushniki_borofone_bm55_sonido_jack_3_5mm_1_2_m_chernyy_kontroller_s_mikrofonom/" TargetMode="External"/><Relationship Id="rId250" Type="http://schemas.openxmlformats.org/officeDocument/2006/relationships/hyperlink" Target="https://20000.ru/catalog/naushniki_i_garnitury/provodnye_naushniki_borofone_bm57_platinum_jack_3_5mm_1_2_m_serebristyy_kontroller_s_mikrofonom/" TargetMode="External"/><Relationship Id="rId251" Type="http://schemas.openxmlformats.org/officeDocument/2006/relationships/hyperlink" Target="https://20000.ru/catalog/naushniki_i_garnitury/provodnye_naushniki_borofone_bm57_platinum_jack_3_5mm_1_2_m_chernyy_kontroller_s_mikrofonom/" TargetMode="External"/><Relationship Id="rId252" Type="http://schemas.openxmlformats.org/officeDocument/2006/relationships/hyperlink" Target="https://20000.ru/catalog/naushniki_i_garnitury/provodnye_naushniki_borofone_bm59_collar_universal_jack_3_5mm_1_2_m_belyy_s_mikrofonom/" TargetMode="External"/><Relationship Id="rId253" Type="http://schemas.openxmlformats.org/officeDocument/2006/relationships/hyperlink" Target="https://20000.ru/catalog/naushniki_i_garnitury/provodnye_naushniki_borofone_bm59_collar_universal_jack_3_5mm_1_2_m_chernyy_s_mikrofonom/" TargetMode="External"/><Relationship Id="rId254" Type="http://schemas.openxmlformats.org/officeDocument/2006/relationships/hyperlink" Target="https://20000.ru/catalog/naushniki_i_garnitury/provodnye_naushniki_borofone_bm60_type_c_original_type_c_1_2_m_belyy/" TargetMode="External"/><Relationship Id="rId255" Type="http://schemas.openxmlformats.org/officeDocument/2006/relationships/hyperlink" Target="https://20000.ru/catalog/naushniki_i_garnitury/provodnye_naushniki_borofone_bm60_type_c_original_type_c_1_2_m_chernyy/" TargetMode="External"/><Relationship Id="rId256" Type="http://schemas.openxmlformats.org/officeDocument/2006/relationships/hyperlink" Target="https://20000.ru/catalog/naushniki_i_garnitury/provodnye_naushniki_borofone_bm61_wanderer_universal_jack_3_5mm_1_2_m_belyy_s_mikrofonom/" TargetMode="External"/><Relationship Id="rId257" Type="http://schemas.openxmlformats.org/officeDocument/2006/relationships/hyperlink" Target="https://20000.ru/catalog/naushniki_i_garnitury/provodnye_naushniki_borofone_bm61_wanderer_universal_jack_3_5mm_1_2_m_chernyy_s_mikrofonom/" TargetMode="External"/><Relationship Id="rId258" Type="http://schemas.openxmlformats.org/officeDocument/2006/relationships/hyperlink" Target="https://20000.ru/catalog/naushniki_i_garnitury/provodnye_naushniki_borofone_bm62_prosperity_universal_jack_3_5mm_serebristyy_s_mikrofonom/" TargetMode="External"/><Relationship Id="rId259" Type="http://schemas.openxmlformats.org/officeDocument/2006/relationships/hyperlink" Target="https://20000.ru/catalog/naushniki_i_garnitury/provodnye_naushniki_borofone_bm62_prosperity_universal_jack_3_5mm_chernyy_s_mikrofonom/" TargetMode="External"/><Relationship Id="rId260" Type="http://schemas.openxmlformats.org/officeDocument/2006/relationships/hyperlink" Target="https://20000.ru/catalog/naushniki_i_garnitury/provodnye_naushniki_borofone_bm63_melodic_jack_3_5mm_1_2_m_belyy_kontroller_s_mikrofonom/" TargetMode="External"/><Relationship Id="rId261" Type="http://schemas.openxmlformats.org/officeDocument/2006/relationships/hyperlink" Target="https://20000.ru/catalog/naushniki_i_garnitury/provodnye_naushniki_borofone_bm63_melodic_jack_3_5mm_1_2_m_chernyy_kontroller_s_mikrofonom/" TargetMode="External"/><Relationship Id="rId262" Type="http://schemas.openxmlformats.org/officeDocument/2006/relationships/hyperlink" Target="https://20000.ru/catalog/naushniki_i_garnitury/provodnye_naushniki_borofone_bm64_goalant_jack_3_5mm_1_2_m_belyy_kontroller_s_mikrofonom/" TargetMode="External"/><Relationship Id="rId263" Type="http://schemas.openxmlformats.org/officeDocument/2006/relationships/hyperlink" Target="https://20000.ru/catalog/naushniki_i_garnitury/provodnye_naushniki_borofone_bm64_goalant_jack_3_5mm_1_2_m_chernyy_kontroller_s_mikrofonom/" TargetMode="External"/><Relationship Id="rId264" Type="http://schemas.openxmlformats.org/officeDocument/2006/relationships/hyperlink" Target="https://20000.ru/catalog/naushniki_i_garnitury/provodnye_naushniki_borofone_bm65_sole_jack_3_5mm_1_2_m_chernyy_kontroller_s_mikrofonom/" TargetMode="External"/><Relationship Id="rId265" Type="http://schemas.openxmlformats.org/officeDocument/2006/relationships/hyperlink" Target="https://20000.ru/catalog/naushniki_i_garnitury/provodnye_naushniki_borofone_bm71_light_song_jack_3_5mm_1_2_m_chernyy/" TargetMode="External"/><Relationship Id="rId266" Type="http://schemas.openxmlformats.org/officeDocument/2006/relationships/hyperlink" Target="https://20000.ru/catalog/naushniki_i_garnitury/provodnye_naushniki_borofone_bm76_ocean_jack_3_5mm_1_2_m_chernyy/" TargetMode="External"/><Relationship Id="rId267" Type="http://schemas.openxmlformats.org/officeDocument/2006/relationships/hyperlink" Target="https://20000.ru/catalog/naushniki_i_garnitury/provodnye_naushniki_borofone_bo102_amusement_usb_jack_3_5mm_chernyy/" TargetMode="External"/><Relationship Id="rId268" Type="http://schemas.openxmlformats.org/officeDocument/2006/relationships/hyperlink" Target="https://20000.ru/catalog/naushniki_i_garnitury/provodnye_naushniki_borofone_bo5_star_sound_jack_3_5mm_1_2_m_chernyy_15mvt_ontroller_s_mikrofonom/" TargetMode="External"/><Relationship Id="rId269" Type="http://schemas.openxmlformats.org/officeDocument/2006/relationships/hyperlink" Target="https://20000.ru/catalog/naushniki_i_garnitury/provodnye_naushniki_coteetci_cs5188_jack_3_5mm_belyy/" TargetMode="External"/><Relationship Id="rId270" Type="http://schemas.openxmlformats.org/officeDocument/2006/relationships/hyperlink" Target="https://20000.ru/catalog/naushniki_i_garnitury/provodnye_naushniki_coteetci_cs5189_type_c_belyy/" TargetMode="External"/><Relationship Id="rId271" Type="http://schemas.openxmlformats.org/officeDocument/2006/relationships/hyperlink" Target="https://20000.ru/catalog/naushniki_i_garnitury/provodnye_naushniki_hoco_l10_acoustic_type_c_1_2_m_belyy_kontroller_s_mikrofonom_bluetooth/" TargetMode="External"/><Relationship Id="rId272" Type="http://schemas.openxmlformats.org/officeDocument/2006/relationships/hyperlink" Target="https://20000.ru/catalog/naushniki_i_garnitury/provodnye_naushniki_hoco_l7_plus_original_lightning_belyy_kontroller_s_mikrofonom_bluetooth/" TargetMode="External"/><Relationship Id="rId273" Type="http://schemas.openxmlformats.org/officeDocument/2006/relationships/hyperlink" Target="https://20000.ru/catalog/naushniki_i_garnitury/provodnye_naushniki_hoco_l8_bluetooth_type_c_1_2_m_belyy_kontroller_s_mikrofonom/" TargetMode="External"/><Relationship Id="rId274" Type="http://schemas.openxmlformats.org/officeDocument/2006/relationships/hyperlink" Target="https://20000.ru/catalog/naushniki_i_garnitury/provodnye_naushniki_hoco_m1_max_crystal_jack_3_5mm_1_2_m_belyy_kontroller_s_mikrofonom/" TargetMode="External"/><Relationship Id="rId275" Type="http://schemas.openxmlformats.org/officeDocument/2006/relationships/hyperlink" Target="https://20000.ru/catalog/naushniki_i_garnitury/provodnye_naushniki_hoco_m1_max_crystal_jack_3_5mm_1_2_m_chernyy_kontroller_s_mikrofonom/" TargetMode="External"/><Relationship Id="rId276" Type="http://schemas.openxmlformats.org/officeDocument/2006/relationships/hyperlink" Target="https://20000.ru/catalog/naushniki_i_garnitury/provodnye_naushniki_hoco_m1_max_crystal_lightning_1_2_m_belyy_kontroller_s_mikrofonom/" TargetMode="External"/><Relationship Id="rId277" Type="http://schemas.openxmlformats.org/officeDocument/2006/relationships/hyperlink" Target="https://20000.ru/catalog/naushniki_i_garnitury/provodnye_naushniki_hoco_m1_max_crystal_type_c_1_2_m_belyy_kontroller_s_mikrofonom/" TargetMode="External"/><Relationship Id="rId278" Type="http://schemas.openxmlformats.org/officeDocument/2006/relationships/hyperlink" Target="https://20000.ru/catalog/naushniki_i_garnitury/provodnye_naushniki_hoco_m1_max_crystal_type_c_1_2_m_chernyy_kontroller_s_mikrofonom/" TargetMode="External"/><Relationship Id="rId279" Type="http://schemas.openxmlformats.org/officeDocument/2006/relationships/hyperlink" Target="https://20000.ru/catalog/naushniki_i_garnitury/provodnye_naushniki_hoco_m1_original_for_apple_jack_3_5mm_1_2_m_belyy_kontroller_s_mikrofonom/" TargetMode="External"/><Relationship Id="rId280" Type="http://schemas.openxmlformats.org/officeDocument/2006/relationships/hyperlink" Target="https://20000.ru/catalog/naushniki_i_garnitury/provodnye_naushniki_hoco_m1_pro_original_jack_3_5mm_1_2_m_belyy_kontroller_s_mikrofonom/" TargetMode="External"/><Relationship Id="rId281" Type="http://schemas.openxmlformats.org/officeDocument/2006/relationships/hyperlink" Target="https://20000.ru/catalog/naushniki_i_garnitury/provodnye_naushniki_hoco_m1_pro_original_jack_3_5mm_1_2_m_chernyy_kontroller_s_mikrofonom/" TargetMode="External"/><Relationship Id="rId282" Type="http://schemas.openxmlformats.org/officeDocument/2006/relationships/hyperlink" Target="https://20000.ru/catalog/naushniki_i_garnitury/provodnye_naushniki_hoco_m1_pro_original_lightning_1_2_m_belyy_kontroller_s_mikrofonom/" TargetMode="External"/><Relationship Id="rId283" Type="http://schemas.openxmlformats.org/officeDocument/2006/relationships/hyperlink" Target="https://20000.ru/catalog/naushniki_i_garnitury/provodnye_naushniki_hoco_m1_pro_original_type_c_1_2_m_belyy_kontroller_s_mikrofonom/" TargetMode="External"/><Relationship Id="rId284" Type="http://schemas.openxmlformats.org/officeDocument/2006/relationships/hyperlink" Target="https://20000.ru/catalog/naushniki_i_garnitury/provodnye_naushniki_hoco_m1_pro_original_type_c_1_2_m_chernyy_kontroller_s_mikrofonom/" TargetMode="External"/><Relationship Id="rId285" Type="http://schemas.openxmlformats.org/officeDocument/2006/relationships/hyperlink" Target="https://20000.ru/catalog/naushniki_i_garnitury/provodnye_naushniki_hoco_m101_crystal_jack_3_5mm_1_2_m_belyy_kontroller_s_mikrofonom/" TargetMode="External"/><Relationship Id="rId286" Type="http://schemas.openxmlformats.org/officeDocument/2006/relationships/hyperlink" Target="https://20000.ru/catalog/naushniki_i_garnitury/provodnye_naushniki_hoco_m101_crystal_jack_3_5mm_1_2_m_chernyy/" TargetMode="External"/><Relationship Id="rId287" Type="http://schemas.openxmlformats.org/officeDocument/2006/relationships/hyperlink" Target="https://20000.ru/catalog/naushniki_i_garnitury/provodnye_naushniki_hoco_m101_max_crystal_jack_3_5mm_1_2_m_belyy_kontroller_s_mikrofonom/" TargetMode="External"/><Relationship Id="rId288" Type="http://schemas.openxmlformats.org/officeDocument/2006/relationships/hyperlink" Target="https://20000.ru/catalog/naushniki_i_garnitury/provodnye_naushniki_hoco_m101_max_crystal_type_c_1_2_m_belyy_kontroller_s_mikrofonom/" TargetMode="External"/><Relationship Id="rId289" Type="http://schemas.openxmlformats.org/officeDocument/2006/relationships/hyperlink" Target="https://20000.ru/catalog/naushniki_i_garnitury/provodnye_naushniki_hoco_m101_max_crystal_type_c_1_2_m_chernyy_kontroller_s_mikrofonom/" TargetMode="External"/><Relationship Id="rId290" Type="http://schemas.openxmlformats.org/officeDocument/2006/relationships/hyperlink" Target="https://20000.ru/catalog/naushniki_i_garnitury/provodnye_naushniki_hoco_m101_pro_crystal_jack_3_5mm_1_2_m_belyy_kontroller_s_mikrofonom/" TargetMode="External"/><Relationship Id="rId291" Type="http://schemas.openxmlformats.org/officeDocument/2006/relationships/hyperlink" Target="https://20000.ru/catalog/naushniki_i_garnitury/provodnye_naushniki_hoco_m101_pro_crystal_sound_type_c_1_2_m_belyy_kontroller_s_mikrofonom/" TargetMode="External"/><Relationship Id="rId292" Type="http://schemas.openxmlformats.org/officeDocument/2006/relationships/hyperlink" Target="https://20000.ru/catalog/naushniki_i_garnitury/provodnye_naushniki_hoco_m101_pro_crystal_sound_type_c_1_2_m_chernyy_kontroller_s_mikrofonom/" TargetMode="External"/><Relationship Id="rId293" Type="http://schemas.openxmlformats.org/officeDocument/2006/relationships/hyperlink" Target="https://20000.ru/catalog/naushniki_i_garnitury/provodnye_naushniki_hoco_m102_ingenious_jack_3_5mm_1_2_m_belyy_kontroller_s_mikrofonom/" TargetMode="External"/><Relationship Id="rId294" Type="http://schemas.openxmlformats.org/officeDocument/2006/relationships/hyperlink" Target="https://20000.ru/catalog/naushniki_i_garnitury/provodnye_naushniki_hoco_m102_ingenious_jack_3_5mm_1_2_m_chernyy_kontroller_s_mikrofonom/" TargetMode="External"/><Relationship Id="rId295" Type="http://schemas.openxmlformats.org/officeDocument/2006/relationships/hyperlink" Target="https://20000.ru/catalog/naushniki_i_garnitury/provodnye_naushniki_hoco_m103_rhyme_jack_3_5mm_1_2_m_belyy_kontroller_s_mikrofonom/" TargetMode="External"/><Relationship Id="rId296" Type="http://schemas.openxmlformats.org/officeDocument/2006/relationships/hyperlink" Target="https://20000.ru/catalog/naushniki_i_garnitury/provodnye_naushniki_hoco_m103_rhyme_jack_3_5mm_1_2_m_chernyy_kontroller_s_mikrofonom/" TargetMode="External"/><Relationship Id="rId297" Type="http://schemas.openxmlformats.org/officeDocument/2006/relationships/hyperlink" Target="https://20000.ru/catalog/naushniki_i_garnitury/provodnye_naushniki_hoco_m104_gamble_jack_3_5mm_1_2_m_belyy_kontroller_s_mikrofonom/" TargetMode="External"/><Relationship Id="rId298" Type="http://schemas.openxmlformats.org/officeDocument/2006/relationships/hyperlink" Target="https://20000.ru/catalog/naushniki_i_garnitury/provodnye_naushniki_hoco_m104_gamble_jack_3_5mm_1_2_m_chernyy_kontroller_s_mikrofonom/" TargetMode="External"/><Relationship Id="rId299" Type="http://schemas.openxmlformats.org/officeDocument/2006/relationships/hyperlink" Target="https://20000.ru/catalog/naushniki_i_garnitury/provodnye_naushniki_hoco_m105_sharp_jack_3_5mm_1_2_m_chernyy_igrovye_s_mikrofonom/" TargetMode="External"/><Relationship Id="rId300" Type="http://schemas.openxmlformats.org/officeDocument/2006/relationships/hyperlink" Target="https://20000.ru/catalog/naushniki_i_garnitury/provodnye_naushniki_hoco_m106_fountain_jack_3_5mm_1_2_m_serebryanyy_kontroller_s_mikrofonom/" TargetMode="External"/><Relationship Id="rId301" Type="http://schemas.openxmlformats.org/officeDocument/2006/relationships/hyperlink" Target="https://20000.ru/catalog/naushniki_i_garnitury/provodnye_naushniki_hoco_m106_fountain_jack_3_5mm_1_2_m_seryy_metallik_kontroller_s_mikrofonom/" TargetMode="External"/><Relationship Id="rId302" Type="http://schemas.openxmlformats.org/officeDocument/2006/relationships/hyperlink" Target="https://20000.ru/catalog/naushniki_i_garnitury/provodnye_naushniki_hoco_m14_inital_jack_3_5mm_1_2_m_belyy_kontroller_s_mikrofonom/" TargetMode="External"/><Relationship Id="rId303" Type="http://schemas.openxmlformats.org/officeDocument/2006/relationships/hyperlink" Target="https://20000.ru/catalog/naushniki_i_garnitury/provodnye_naushniki_hoco_m14_inital_jack_3_5mm_1_2_m_krasnyy_kontroller_s_mikrofonom/" TargetMode="External"/><Relationship Id="rId304" Type="http://schemas.openxmlformats.org/officeDocument/2006/relationships/hyperlink" Target="https://20000.ru/catalog/naushniki_i_garnitury/provodnye_naushniki_hoco_m14_inital_jack_3_5mm_1_2_m_chernyy_kontroller_s_mikrofonom/" TargetMode="External"/><Relationship Id="rId305" Type="http://schemas.openxmlformats.org/officeDocument/2006/relationships/hyperlink" Target="https://20000.ru/catalog/naushniki_i_garnitury/provodnye_naushniki_hoco_m16_ling_jack_3_5mm_1_2_m_zolotoy_kontroller_s_mikrofonom/" TargetMode="External"/><Relationship Id="rId306" Type="http://schemas.openxmlformats.org/officeDocument/2006/relationships/hyperlink" Target="https://20000.ru/catalog/naushniki_i_garnitury/provodnye_naushniki_hoco_m16_ling_jack_3_5mm_1_2_m_serebryanyy_kontroller_s_mikrofonom/" TargetMode="External"/><Relationship Id="rId307" Type="http://schemas.openxmlformats.org/officeDocument/2006/relationships/hyperlink" Target="https://20000.ru/catalog/naushniki_i_garnitury/provodnye_naushniki_hoco_m16_ling_jack_3_5mm_1_2_m_chernyy_kontroller_s_mikrofonom/" TargetMode="External"/><Relationship Id="rId308" Type="http://schemas.openxmlformats.org/officeDocument/2006/relationships/hyperlink" Target="https://20000.ru/catalog/naushniki_i_garnitury/provodnye_naushniki_hoco_m18_gesi_metallic_jack_3_5mm_1_2_m_zolotoy_kontroller_s_mikrofonom/" TargetMode="External"/><Relationship Id="rId309" Type="http://schemas.openxmlformats.org/officeDocument/2006/relationships/hyperlink" Target="https://20000.ru/catalog/naushniki_i_garnitury/provodnye_naushniki_hoco_m18_gesi_metallic_jack_3_5mm_1_2_m_tusklyy_kontroller_s_mikrofonom/" TargetMode="External"/><Relationship Id="rId310" Type="http://schemas.openxmlformats.org/officeDocument/2006/relationships/hyperlink" Target="https://20000.ru/catalog/naushniki_i_garnitury/provodnye_naushniki_hoco_m18_gesi_metallic_jack_3_5mm_1_2_m_chernyy_kontroller_s_mikrofonom/" TargetMode="External"/><Relationship Id="rId311" Type="http://schemas.openxmlformats.org/officeDocument/2006/relationships/hyperlink" Target="https://20000.ru/catalog/naushniki_i_garnitury/provodnye_naushniki_hoco_m19_drumbeat_jack_3_5mm_1_2_m_belyy_kontroller_s_mikrofonom/" TargetMode="External"/><Relationship Id="rId312" Type="http://schemas.openxmlformats.org/officeDocument/2006/relationships/hyperlink" Target="https://20000.ru/catalog/naushniki_i_garnitury/provodnye_naushniki_hoco_m19_drumbeat_jack_3_5mm_1_2_m_chernyy_kontroller_s_mikrofonom/" TargetMode="External"/><Relationship Id="rId313" Type="http://schemas.openxmlformats.org/officeDocument/2006/relationships/hyperlink" Target="https://20000.ru/catalog/naushniki_i_garnitury/provodnye_naushniki_hoco_m3_universal_jack_3_5mm_1_2_m_belyy_kontroller_s_mikrofonom/" TargetMode="External"/><Relationship Id="rId314" Type="http://schemas.openxmlformats.org/officeDocument/2006/relationships/hyperlink" Target="https://20000.ru/catalog/naushniki_i_garnitury/provodnye_naushniki_hoco_m3_universal_jack_3_5mm_1_2_m_chernyy_kontroller_s_mikrofonom/" TargetMode="External"/><Relationship Id="rId315" Type="http://schemas.openxmlformats.org/officeDocument/2006/relationships/hyperlink" Target="https://20000.ru/catalog/naushniki_i_garnitury/provodnye_naushniki_hoco_m34_honor_jack_3_5mm_1_2_m_belyy_kontroller_s_mikrofonom/" TargetMode="External"/><Relationship Id="rId316" Type="http://schemas.openxmlformats.org/officeDocument/2006/relationships/hyperlink" Target="https://20000.ru/catalog/naushniki_i_garnitury/provodnye_naushniki_hoco_m34_honor_jack_3_5mm_1_2_m_chernyy_kontroller_s_mikrofonom/" TargetMode="External"/><Relationship Id="rId317" Type="http://schemas.openxmlformats.org/officeDocument/2006/relationships/hyperlink" Target="https://20000.ru/catalog/naushniki_i_garnitury/provodnye_naushniki_hoco_m37_pleasant_jack_3_5mm_1_2_m_belyy_kontroller_s_mikrofonom/" TargetMode="External"/><Relationship Id="rId318" Type="http://schemas.openxmlformats.org/officeDocument/2006/relationships/hyperlink" Target="https://20000.ru/catalog/naushniki_i_garnitury/provodnye_naushniki_hoco_m37_pleasant_jack_3_5mm_1_2_m_chernyy_kontroller_s_mikrofonom/" TargetMode="External"/><Relationship Id="rId319" Type="http://schemas.openxmlformats.org/officeDocument/2006/relationships/hyperlink" Target="https://20000.ru/catalog/naushniki_i_garnitury/provodnye_naushniki_hoco_m39_rhyme_jack_3_5mm_1_2_m_belyy_kontroller_s_mikrofonom/" TargetMode="External"/><Relationship Id="rId320" Type="http://schemas.openxmlformats.org/officeDocument/2006/relationships/hyperlink" Target="https://20000.ru/catalog/naushniki_i_garnitury/provodnye_naushniki_hoco_m39_rhyme_jack_3_5mm_1_2_m_rozovyy_kontroller_s_mikrofonom/" TargetMode="External"/><Relationship Id="rId321" Type="http://schemas.openxmlformats.org/officeDocument/2006/relationships/hyperlink" Target="https://20000.ru/catalog/naushniki_i_garnitury/provodnye_naushniki_hoco_m39_rhyme_jack_3_5mm_1_2_m_chernyy_kontroller_s_mikrofonom/" TargetMode="External"/><Relationship Id="rId322" Type="http://schemas.openxmlformats.org/officeDocument/2006/relationships/hyperlink" Target="https://20000.ru/catalog/naushniki_i_garnitury/provodnye_naushniki_hoco_m40_prosody_jack_3_5mm_1_2_m_belyy_kontroller_s_mikrofonom/" TargetMode="External"/><Relationship Id="rId323" Type="http://schemas.openxmlformats.org/officeDocument/2006/relationships/hyperlink" Target="https://20000.ru/catalog/naushniki_i_garnitury/provodnye_naushniki_hoco_m40_prosody_jack_3_5mm_1_2_m_chernyy_kontroller_s_mikrofonom/" TargetMode="External"/><Relationship Id="rId324" Type="http://schemas.openxmlformats.org/officeDocument/2006/relationships/hyperlink" Target="https://20000.ru/catalog/naushniki_i_garnitury/provodnye_naushniki_hoco_m42_ice_rhyme_jack_3_5mm_1_2_m_serebryanyy_kontroller_s_mikrofonom/" TargetMode="External"/><Relationship Id="rId325" Type="http://schemas.openxmlformats.org/officeDocument/2006/relationships/hyperlink" Target="https://20000.ru/catalog/naushniki_i_garnitury/provodnye_naushniki_hoco_m42_ice_rhyme_jack_3_5mm_1_2_m_chernyy_kontroller_s_mikrofonom/" TargetMode="External"/><Relationship Id="rId326" Type="http://schemas.openxmlformats.org/officeDocument/2006/relationships/hyperlink" Target="https://20000.ru/catalog/naushniki_i_garnitury/provodnye_naushniki_hoco_m44_magic_jack_3_5mm_1_2_m_chernyy/" TargetMode="External"/><Relationship Id="rId327" Type="http://schemas.openxmlformats.org/officeDocument/2006/relationships/hyperlink" Target="https://20000.ru/catalog/naushniki_i_garnitury/provodnye_naushniki_hoco_m47_canorous_jack_3_5mm_1_2_m_chernyy_kontroller_s_mikrofonom/" TargetMode="External"/><Relationship Id="rId328" Type="http://schemas.openxmlformats.org/officeDocument/2006/relationships/hyperlink" Target="https://20000.ru/catalog/naushniki_i_garnitury/provodnye_naushniki_hoco_m50_daintiness_jack_3_5mm_1_2_m_belyy_kontroller_s_mikrofonom/" TargetMode="External"/><Relationship Id="rId329" Type="http://schemas.openxmlformats.org/officeDocument/2006/relationships/hyperlink" Target="https://20000.ru/catalog/naushniki_i_garnitury/provodnye_naushniki_hoco_m50_daintiness_jack_3_5mm_1_2_m_chernyy_kontroller_s_mikrofonom/" TargetMode="External"/><Relationship Id="rId330" Type="http://schemas.openxmlformats.org/officeDocument/2006/relationships/hyperlink" Target="https://20000.ru/catalog/naushniki_i_garnitury/provodnye_naushniki_hoco_m51_proper_jack_3_5mm_1_2_m_belyy_kontroller_s_mikrofonom/" TargetMode="External"/><Relationship Id="rId331" Type="http://schemas.openxmlformats.org/officeDocument/2006/relationships/hyperlink" Target="https://20000.ru/catalog/naushniki_i_garnitury/provodnye_naushniki_hoco_m51_proper_jack_3_5mm_1_2_m_krasnyy_kontroller_s_mikrofonom/" TargetMode="External"/><Relationship Id="rId332" Type="http://schemas.openxmlformats.org/officeDocument/2006/relationships/hyperlink" Target="https://20000.ru/catalog/naushniki_i_garnitury/provodnye_naushniki_hoco_m51_proper_jack_3_5mm_1_2_m_chernyy_kontroller_s_mikrofonom/" TargetMode="External"/><Relationship Id="rId333" Type="http://schemas.openxmlformats.org/officeDocument/2006/relationships/hyperlink" Target="https://20000.ru/catalog/naushniki_i_garnitury/provodnye_naushniki_hoco_m52_amazing_rhyme_jack_3_5mm_1_2_m_belyy_kontroller_s_mikrofonom/" TargetMode="External"/><Relationship Id="rId334" Type="http://schemas.openxmlformats.org/officeDocument/2006/relationships/hyperlink" Target="https://20000.ru/catalog/naushniki_i_garnitury/provodnye_naushniki_hoco_m52_amazing_rhyme_jack_3_5mm_1_2_m_chernyy_kontroller_s_mikrofonom/" TargetMode="External"/><Relationship Id="rId335" Type="http://schemas.openxmlformats.org/officeDocument/2006/relationships/hyperlink" Target="https://20000.ru/catalog/naushniki_i_garnitury/provodnye_naushniki_hoco_m53_exquisite_jack_3_5mm_1_2_m_chernyy_kontroller_s_mikrofonom/" TargetMode="External"/><Relationship Id="rId336" Type="http://schemas.openxmlformats.org/officeDocument/2006/relationships/hyperlink" Target="https://20000.ru/catalog/naushniki_i_garnitury/provodnye_naushniki_hoco_m54_pure_jack_3_5mm_1_2_m_belyy_kontroller_s_mikrofonom/" TargetMode="External"/><Relationship Id="rId337" Type="http://schemas.openxmlformats.org/officeDocument/2006/relationships/hyperlink" Target="https://20000.ru/catalog/naushniki_i_garnitury/provodnye_naushniki_hoco_m54_pure_jack_3_5mm_1_2_m_chernyy_kontroller_s_mikrofonom/" TargetMode="External"/><Relationship Id="rId338" Type="http://schemas.openxmlformats.org/officeDocument/2006/relationships/hyperlink" Target="https://20000.ru/catalog/naushniki_i_garnitury/provodnye_naushniki_hoco_m55_memory_jack_3_5mm_1_2_m_belyy_kontroller_s_mikrofonom/" TargetMode="External"/><Relationship Id="rId339" Type="http://schemas.openxmlformats.org/officeDocument/2006/relationships/hyperlink" Target="https://20000.ru/catalog/naushniki_i_garnitury/provodnye_naushniki_hoco_m55_memory_jack_3_5mm_1_2_m_rozovyy_kontroller_s_mikrofonom/" TargetMode="External"/><Relationship Id="rId340" Type="http://schemas.openxmlformats.org/officeDocument/2006/relationships/hyperlink" Target="https://20000.ru/catalog/naushniki_i_garnitury/provodnye_naushniki_hoco_m55_memory_jack_3_5mm_1_2_m_chernyy_kontroller_s_mikrofonom/" TargetMode="External"/><Relationship Id="rId341" Type="http://schemas.openxmlformats.org/officeDocument/2006/relationships/hyperlink" Target="https://20000.ru/catalog/naushniki_i_garnitury/provodnye_naushniki_hoco_m57_sky_jack_3_5mm_1_2_m_belyy_kontroller_s_mikrofonom/" TargetMode="External"/><Relationship Id="rId342" Type="http://schemas.openxmlformats.org/officeDocument/2006/relationships/hyperlink" Target="https://20000.ru/catalog/naushniki_i_garnitury/provodnye_naushniki_hoco_m57_sky_jack_3_5mm_1_2_m_chernyy_kontroller_s_mikrofonom/" TargetMode="External"/><Relationship Id="rId343" Type="http://schemas.openxmlformats.org/officeDocument/2006/relationships/hyperlink" Target="https://20000.ru/catalog/naushniki_i_garnitury/provodnye_naushniki_hoco_m58_amazing_jack_3_5mm_1_2_m_belyy_kontroller_s_mikrofonom/" TargetMode="External"/><Relationship Id="rId344" Type="http://schemas.openxmlformats.org/officeDocument/2006/relationships/hyperlink" Target="https://20000.ru/catalog/naushniki_i_garnitury/provodnye_naushniki_hoco_m58_amazing_jack_3_5mm_1_2_m_chernyy_kontroller_s_mikrofonom/" TargetMode="External"/><Relationship Id="rId345" Type="http://schemas.openxmlformats.org/officeDocument/2006/relationships/hyperlink" Target="https://20000.ru/catalog/naushniki_i_garnitury/provodnye_naushniki_hoco_m59_magnificent_jack_3_5mm_krasnyy_kontroller_s_mikrofonom/" TargetMode="External"/><Relationship Id="rId346" Type="http://schemas.openxmlformats.org/officeDocument/2006/relationships/hyperlink" Target="https://20000.ru/catalog/naushniki_i_garnitury/provodnye_naushniki_hoco_m59_magnificent_jack_3_5mm_serebryanyy_kontroller_s_mikrofonom/" TargetMode="External"/><Relationship Id="rId347" Type="http://schemas.openxmlformats.org/officeDocument/2006/relationships/hyperlink" Target="https://20000.ru/catalog/naushniki_i_garnitury/provodnye_naushniki_hoco_m59_magnificent_jack_3_5mm_chernyy_kontroller_s_mikrofonom/" TargetMode="External"/><Relationship Id="rId348" Type="http://schemas.openxmlformats.org/officeDocument/2006/relationships/hyperlink" Target="https://20000.ru/catalog/naushniki_i_garnitury/provodnye_naushniki_hoco_m60_perfect_jack_3_5mm_1_2_m_belyy_kontroller_s_mikrofonom/" TargetMode="External"/><Relationship Id="rId349" Type="http://schemas.openxmlformats.org/officeDocument/2006/relationships/hyperlink" Target="https://20000.ru/catalog/naushniki_i_garnitury/provodnye_naushniki_hoco_m60_perfect_jack_3_5mm_1_2_m_chernyy_kontroller_s_mikrofonom/" TargetMode="External"/><Relationship Id="rId350" Type="http://schemas.openxmlformats.org/officeDocument/2006/relationships/hyperlink" Target="https://20000.ru/catalog/naushniki_i_garnitury/provodnye_naushniki_hoco_m63_ancient_sound_jack_3_5mm_1_2_m_serebryanyy_kontroller_s_mikrofonom/" TargetMode="External"/><Relationship Id="rId351" Type="http://schemas.openxmlformats.org/officeDocument/2006/relationships/hyperlink" Target="https://20000.ru/catalog/naushniki_i_garnitury/provodnye_naushniki_hoco_m63_ancient_sound_jack_3_5mm_1_2_m_chernyy_kontroller_s_mikrofonom/" TargetMode="External"/><Relationship Id="rId352" Type="http://schemas.openxmlformats.org/officeDocument/2006/relationships/hyperlink" Target="https://20000.ru/catalog/naushniki_i_garnitury/provodnye_naushniki_hoco_m64_melodious_jack_3_5mm_1_2_m_belyy_kontroller_s_mikrofonom/" TargetMode="External"/><Relationship Id="rId353" Type="http://schemas.openxmlformats.org/officeDocument/2006/relationships/hyperlink" Target="https://20000.ru/catalog/naushniki_i_garnitury/provodnye_naushniki_hoco_m64_melodious_jack_3_5mm_1_2_m_chernyy_kontroller_s_mikrofonom/" TargetMode="External"/><Relationship Id="rId354" Type="http://schemas.openxmlformats.org/officeDocument/2006/relationships/hyperlink" Target="https://20000.ru/catalog/naushniki_i_garnitury/provodnye_naushniki_hoco_m66_passion_jack_3_5mm_1_2_m_belyy_kontroller_s_mikrofonom_funktsionalnoe_u/" TargetMode="External"/><Relationship Id="rId355" Type="http://schemas.openxmlformats.org/officeDocument/2006/relationships/hyperlink" Target="https://20000.ru/catalog/naushniki_i_garnitury/provodnye_naushniki_hoco_m66_passion_jack_3_5mm_1_2_m_chernyy_kontroller_s_mikrofonom_funktsionalnoe/" TargetMode="External"/><Relationship Id="rId356" Type="http://schemas.openxmlformats.org/officeDocument/2006/relationships/hyperlink" Target="https://20000.ru/catalog/naushniki_i_garnitury/provodnye_naushniki_hoco_m68_easy_clip_jack_3_5mm_0_65m_belyy_kontroller_s_mikrofonom/" TargetMode="External"/><Relationship Id="rId357" Type="http://schemas.openxmlformats.org/officeDocument/2006/relationships/hyperlink" Target="https://20000.ru/catalog/naushniki_i_garnitury/provodnye_naushniki_hoco_m68_easy_clip_jack_3_5mm_0_65m_chernyy_kontroller_s_mikrofonom/" TargetMode="External"/><Relationship Id="rId358" Type="http://schemas.openxmlformats.org/officeDocument/2006/relationships/hyperlink" Target="https://20000.ru/catalog/naushniki_i_garnitury/provodnye_naushniki_hoco_m70_graceful_jack_3_5mm_1_2_m_belyy_kontroller_s_mikrofonom_upravlenie_odno/" TargetMode="External"/><Relationship Id="rId359" Type="http://schemas.openxmlformats.org/officeDocument/2006/relationships/hyperlink" Target="https://20000.ru/catalog/naushniki_i_garnitury/provodnye_naushniki_hoco_m70_graceful_jack_3_5mm_1_2_m_chernyy_kontroller_s_mikrofonom_upravlenie_od/" TargetMode="External"/><Relationship Id="rId360" Type="http://schemas.openxmlformats.org/officeDocument/2006/relationships/hyperlink" Target="https://20000.ru/catalog/naushniki_i_garnitury/provodnye_naushniki_hoco_m71_inspiring_jack_3_5mm_belyy_kontroller_s_mikrofonom/" TargetMode="External"/><Relationship Id="rId361" Type="http://schemas.openxmlformats.org/officeDocument/2006/relationships/hyperlink" Target="https://20000.ru/catalog/naushniki_i_garnitury/provodnye_naushniki_hoco_m71_inspiring_jack_3_5mm_chernyy_kontroller_s_mikrofonom/" TargetMode="External"/><Relationship Id="rId362" Type="http://schemas.openxmlformats.org/officeDocument/2006/relationships/hyperlink" Target="https://20000.ru/catalog/naushniki_i_garnitury/provodnye_naushniki_hoco_m72_admire_jack_3_5mm_belyy_kontroller_s_mikrofonom/" TargetMode="External"/><Relationship Id="rId363" Type="http://schemas.openxmlformats.org/officeDocument/2006/relationships/hyperlink" Target="https://20000.ru/catalog/naushniki_i_garnitury/provodnye_naushniki_hoco_m72_admire_jack_3_5mm_chernyy_kontroller_s_mikrofonom/" TargetMode="External"/><Relationship Id="rId364" Type="http://schemas.openxmlformats.org/officeDocument/2006/relationships/hyperlink" Target="https://20000.ru/catalog/naushniki_i_garnitury/provodnye_naushniki_hoco_m73_joan_jack_3_5mm_belyy_kontroller_s_mikrofonom/" TargetMode="External"/><Relationship Id="rId365" Type="http://schemas.openxmlformats.org/officeDocument/2006/relationships/hyperlink" Target="https://20000.ru/catalog/naushniki_i_garnitury/provodnye_naushniki_hoco_m73_joan_jack_3_5mm_chernyy_kontroller_s_mikrofonom/" TargetMode="External"/><Relationship Id="rId366" Type="http://schemas.openxmlformats.org/officeDocument/2006/relationships/hyperlink" Target="https://20000.ru/catalog/naushniki_i_garnitury/provodnye_naushniki_hoco_m75_belle_jack_3_5mm_serebryanyy_kontroller_s_mikrofonom/" TargetMode="External"/><Relationship Id="rId367" Type="http://schemas.openxmlformats.org/officeDocument/2006/relationships/hyperlink" Target="https://20000.ru/catalog/naushniki_i_garnitury/provodnye_naushniki_hoco_m75_belle_jack_3_5mm_chernyy_kontroller_s_mikrofonom/" TargetMode="External"/><Relationship Id="rId368" Type="http://schemas.openxmlformats.org/officeDocument/2006/relationships/hyperlink" Target="https://20000.ru/catalog/naushniki_i_garnitury/provodnye_naushniki_hoco_m76_maya_jack_3_5mm_1_2_m_belyy/" TargetMode="External"/><Relationship Id="rId369" Type="http://schemas.openxmlformats.org/officeDocument/2006/relationships/hyperlink" Target="https://20000.ru/catalog/naushniki_i_garnitury/provodnye_naushniki_hoco_m76_maya_jack_3_5mm_1_2_m_chernyy/" TargetMode="External"/><Relationship Id="rId370" Type="http://schemas.openxmlformats.org/officeDocument/2006/relationships/hyperlink" Target="https://20000.ru/catalog/naushniki_i_garnitury/provodnye_naushniki_hoco_m78_el_placer_jack_3_5mm_1_2_m_belyy_kontroller_s_mikrofonom/" TargetMode="External"/><Relationship Id="rId371" Type="http://schemas.openxmlformats.org/officeDocument/2006/relationships/hyperlink" Target="https://20000.ru/catalog/naushniki_i_garnitury/provodnye_naushniki_hoco_m78_el_placer_jack_3_5mm_1_2_m_chernyy_kontroller_s_mikrofonom/" TargetMode="External"/><Relationship Id="rId372" Type="http://schemas.openxmlformats.org/officeDocument/2006/relationships/hyperlink" Target="https://20000.ru/catalog/naushniki_i_garnitury/provodnye_naushniki_hoco_m79_cresta_jack_3_5mm_1_2_m_belyy_kontroller_s_mikrofonom/" TargetMode="External"/><Relationship Id="rId373" Type="http://schemas.openxmlformats.org/officeDocument/2006/relationships/hyperlink" Target="https://20000.ru/catalog/naushniki_i_garnitury/provodnye_naushniki_hoco_m79_cresta_jack_3_5mm_1_2_m_chernyy_kontroller_s_mikrofonom/" TargetMode="External"/><Relationship Id="rId374" Type="http://schemas.openxmlformats.org/officeDocument/2006/relationships/hyperlink" Target="https://20000.ru/catalog/naushniki_i_garnitury/provodnye_naushniki_hoco_m80_jack_3_5mm_1_2_m_belyy_kontroller_s_mikrofonom/" TargetMode="External"/><Relationship Id="rId375" Type="http://schemas.openxmlformats.org/officeDocument/2006/relationships/hyperlink" Target="https://20000.ru/catalog/naushniki_i_garnitury/provodnye_naushniki_hoco_m80_lightning_1_2_m_belyy_kontroller_s_mikrofonom/" TargetMode="External"/><Relationship Id="rId376" Type="http://schemas.openxmlformats.org/officeDocument/2006/relationships/hyperlink" Target="https://20000.ru/catalog/naushniki_i_garnitury/provodnye_naushniki_hoco_m80_type_c_1_2_m_belyy_kontroller_s_mikrofonom/" TargetMode="External"/><Relationship Id="rId377" Type="http://schemas.openxmlformats.org/officeDocument/2006/relationships/hyperlink" Target="https://20000.ru/catalog/naushniki_i_garnitury/provodnye_naushniki_hoco_m81_imperceptible_jack_3_5mm_1_2_m_belyy_kontroller_s_mikrofonom/" TargetMode="External"/><Relationship Id="rId378" Type="http://schemas.openxmlformats.org/officeDocument/2006/relationships/hyperlink" Target="https://20000.ru/catalog/naushniki_i_garnitury/provodnye_naushniki_hoco_m81_imperceptible_jack_3_5mm_1_2_m_chernyy_kontroller_s_mikrofonom/" TargetMode="External"/><Relationship Id="rId379" Type="http://schemas.openxmlformats.org/officeDocument/2006/relationships/hyperlink" Target="https://20000.ru/catalog/naushniki_i_garnitury/provodnye_naushniki_hoco_m82_la_musique_jack_3_5mm_1_2_m_belyy_s_kontrollerom_mikrofona/" TargetMode="External"/><Relationship Id="rId380" Type="http://schemas.openxmlformats.org/officeDocument/2006/relationships/hyperlink" Target="https://20000.ru/catalog/naushniki_i_garnitury/provodnye_naushniki_hoco_m82_la_musique_jack_3_5mm_1_2_m_chernyy_s_kontrollerom_mikrofona/" TargetMode="External"/><Relationship Id="rId381" Type="http://schemas.openxmlformats.org/officeDocument/2006/relationships/hyperlink" Target="https://20000.ru/catalog/naushniki_i_garnitury/provodnye_naushniki_hoco_m83_type_c_1_2_m_belyy/" TargetMode="External"/><Relationship Id="rId382" Type="http://schemas.openxmlformats.org/officeDocument/2006/relationships/hyperlink" Target="https://20000.ru/catalog/naushniki_i_garnitury/provodnye_naushniki_hoco_m83_type_c_1_2_m_chernyy/" TargetMode="External"/><Relationship Id="rId383" Type="http://schemas.openxmlformats.org/officeDocument/2006/relationships/hyperlink" Target="https://20000.ru/catalog/naushniki_i_garnitury/provodnye_naushniki_hoco_m84_perfection_jack_3_5mm_1_2_m_belyy_kontroller_s_mikrofonom/" TargetMode="External"/><Relationship Id="rId384" Type="http://schemas.openxmlformats.org/officeDocument/2006/relationships/hyperlink" Target="https://20000.ru/catalog/naushniki_i_garnitury/provodnye_naushniki_hoco_m84_perfection_jack_3_5mm_1_2_m_chernyy_kontroller_s_mikrofonom/" TargetMode="External"/><Relationship Id="rId385" Type="http://schemas.openxmlformats.org/officeDocument/2006/relationships/hyperlink" Target="https://20000.ru/catalog/naushniki_i_garnitury/provodnye_naushniki_hoco_m85_platinum_jack_3_5mm_1_2_m_serebristyy_s_kontrollerom_mikrofona/" TargetMode="External"/><Relationship Id="rId386" Type="http://schemas.openxmlformats.org/officeDocument/2006/relationships/hyperlink" Target="https://20000.ru/catalog/naushniki_i_garnitury/provodnye_naushniki_hoco_m85_platinum_jack_3_5mm_1_2_m_chernyy_s_kontrollerom_mikrofona/" TargetMode="External"/><Relationship Id="rId387" Type="http://schemas.openxmlformats.org/officeDocument/2006/relationships/hyperlink" Target="https://20000.ru/catalog/naushniki_i_garnitury/provodnye_naushniki_hoco_m86_oceanic_jack_3_5mm_1_2_m_belyy_kontroller_s_mikrofonom/" TargetMode="External"/><Relationship Id="rId388" Type="http://schemas.openxmlformats.org/officeDocument/2006/relationships/hyperlink" Target="https://20000.ru/catalog/naushniki_i_garnitury/provodnye_naushniki_hoco_m86_oceanic_jack_3_5mm_1_2_m_chernyy_kontroller_s_mikrofonom/" TargetMode="External"/><Relationship Id="rId389" Type="http://schemas.openxmlformats.org/officeDocument/2006/relationships/hyperlink" Target="https://20000.ru/catalog/naushniki_i_garnitury/provodnye_naushniki_hoco_m86_oceanic_type_c_1_2_m_belyy_kontroller_s_mikrofonom/" TargetMode="External"/><Relationship Id="rId390" Type="http://schemas.openxmlformats.org/officeDocument/2006/relationships/hyperlink" Target="https://20000.ru/catalog/naushniki_i_garnitury/provodnye_naushniki_hoco_m88_graceful_jack_3_5mm_1_2_m_belyy_kontroller_s_mikrofonom/" TargetMode="External"/><Relationship Id="rId391" Type="http://schemas.openxmlformats.org/officeDocument/2006/relationships/hyperlink" Target="https://20000.ru/catalog/naushniki_i_garnitury/provodnye_naushniki_hoco_m88_graceful_jack_3_5mm_1_2_m_chernyy_kontroller_s_mikrofonom/" TargetMode="External"/><Relationship Id="rId392" Type="http://schemas.openxmlformats.org/officeDocument/2006/relationships/hyperlink" Target="https://20000.ru/catalog/naushniki_i_garnitury/provodnye_naushniki_hoco_m89_comfortable_universal_jack_3_5mm_1_2_m_belyy_kontroller_s_mikrofonom/" TargetMode="External"/><Relationship Id="rId393" Type="http://schemas.openxmlformats.org/officeDocument/2006/relationships/hyperlink" Target="https://20000.ru/catalog/naushniki_i_garnitury/provodnye_naushniki_hoco_m92_plumelet_jack_3_5mm_1_2_m_belyy_kontroller_s_mikrofonom/" TargetMode="External"/><Relationship Id="rId394" Type="http://schemas.openxmlformats.org/officeDocument/2006/relationships/hyperlink" Target="https://20000.ru/catalog/naushniki_i_garnitury/provodnye_naushniki_hoco_m92_plumelet_jack_3_5mm_1_2_m_chernyy_kontroller_s_mikrofonom/" TargetMode="External"/><Relationship Id="rId395" Type="http://schemas.openxmlformats.org/officeDocument/2006/relationships/hyperlink" Target="https://20000.ru/catalog/naushniki_i_garnitury/provodnye_naushniki_hoco_m93_jack_3_5mm_1_2_m_belyy_kontroller_s_mikrofonom/" TargetMode="External"/><Relationship Id="rId396" Type="http://schemas.openxmlformats.org/officeDocument/2006/relationships/hyperlink" Target="https://20000.ru/catalog/naushniki_i_garnitury/provodnye_naushniki_hoco_m93_jack_3_5mm_1_2_m_chernyy_kontroller_s_mikrofonom/" TargetMode="External"/><Relationship Id="rId397" Type="http://schemas.openxmlformats.org/officeDocument/2006/relationships/hyperlink" Target="https://20000.ru/catalog/naushniki_i_garnitury/provodnye_naushniki_hoco_m93_type_c_1_2_m_belyy_kontroller_s_mikrofonom/" TargetMode="External"/><Relationship Id="rId398" Type="http://schemas.openxmlformats.org/officeDocument/2006/relationships/hyperlink" Target="https://20000.ru/catalog/naushniki_i_garnitury/provodnye_naushniki_hoco_m93_type_c_1_2_m_chernyy_kontroller_s_mikrofonom/" TargetMode="External"/><Relationship Id="rId399" Type="http://schemas.openxmlformats.org/officeDocument/2006/relationships/hyperlink" Target="https://20000.ru/catalog/naushniki_i_garnitury/provodnye_naushniki_hoco_m94_universal_jack_3_5mm_1_2_m_belyy_kontroller_s_mikrofonom/" TargetMode="External"/><Relationship Id="rId400" Type="http://schemas.openxmlformats.org/officeDocument/2006/relationships/hyperlink" Target="https://20000.ru/catalog/naushniki_i_garnitury/provodnye_naushniki_hoco_m94_universal_jack_3_5mm_1_2_m_chernyy_kontroller_s_mikrofonom/" TargetMode="External"/><Relationship Id="rId401" Type="http://schemas.openxmlformats.org/officeDocument/2006/relationships/hyperlink" Target="https://20000.ru/catalog/naushniki_i_garnitury/provodnye_naushniki_hoco_m96_platinum_universal_jack_3_5mm_1_2_m_serebryanyy_kontroller_s_mikrofonom/" TargetMode="External"/><Relationship Id="rId402" Type="http://schemas.openxmlformats.org/officeDocument/2006/relationships/hyperlink" Target="https://20000.ru/catalog/naushniki_i_garnitury/provodnye_naushniki_hoco_m97_enjoy_jack_3_5mm_1_2_m_belyy_kontroller_s_mikrofonom/" TargetMode="External"/><Relationship Id="rId403" Type="http://schemas.openxmlformats.org/officeDocument/2006/relationships/hyperlink" Target="https://20000.ru/catalog/naushniki_i_garnitury/provodnye_naushniki_hoco_m97_enjoy_jack_3_5mm_1_2_m_chernyy_kontroller_s_mikrofonom/" TargetMode="External"/><Relationship Id="rId404" Type="http://schemas.openxmlformats.org/officeDocument/2006/relationships/hyperlink" Target="https://20000.ru/catalog/naushniki_i_garnitury/provodnye_naushniki_hoco_m98_delighted_jack_3_5mm_1_2_m_chernyy_kontroller_s_mikrofonom/" TargetMode="External"/><Relationship Id="rId405" Type="http://schemas.openxmlformats.org/officeDocument/2006/relationships/hyperlink" Target="https://20000.ru/catalog/naushniki_i_garnitury/provodnye_naushniki_hoco_m98_delighted_jack_3_5mm_1_2_m_temno_seryy/" TargetMode="External"/><Relationship Id="rId406" Type="http://schemas.openxmlformats.org/officeDocument/2006/relationships/hyperlink" Target="https://20000.ru/catalog/naushniki_i_garnitury/provodnye_naushniki_hoco_m99_celestial_jack_3_5mm_1_2_m_belyy_kontroller_s_mikrofonom/" TargetMode="External"/><Relationship Id="rId407" Type="http://schemas.openxmlformats.org/officeDocument/2006/relationships/hyperlink" Target="https://20000.ru/catalog/naushniki_i_garnitury/provodnye_naushniki_hoco_m99_celestial_jack_3_5mm_1_2_m_chernyy_kontroller_s_mikrofonom/" TargetMode="External"/><Relationship Id="rId408" Type="http://schemas.openxmlformats.org/officeDocument/2006/relationships/hyperlink" Target="https://20000.ru/catalog/naushniki_i_garnitury/provodnye_naushniki_hoco_w102_cool_tour_gaming_krasnyy/" TargetMode="External"/><Relationship Id="rId409" Type="http://schemas.openxmlformats.org/officeDocument/2006/relationships/hyperlink" Target="https://20000.ru/catalog/naushniki_i_garnitury/provodnye_naushniki_hoco_w102_cool_tour_gaming_siniy/" TargetMode="External"/><Relationship Id="rId410" Type="http://schemas.openxmlformats.org/officeDocument/2006/relationships/hyperlink" Target="https://20000.ru/catalog/naushniki_i_garnitury/provodnye_naushniki_hoco_w103_magic_usb_jack_3_5mm_krasnyy/" TargetMode="External"/><Relationship Id="rId411" Type="http://schemas.openxmlformats.org/officeDocument/2006/relationships/hyperlink" Target="https://20000.ru/catalog/naushniki_i_garnitury/provodnye_naushniki_hoco_w103_magic_usb_jack_3_5mm_chernyy/" TargetMode="External"/><Relationship Id="rId412" Type="http://schemas.openxmlformats.org/officeDocument/2006/relationships/hyperlink" Target="https://20000.ru/catalog/naushniki_i_garnitury/provodnye_naushniki_hoco_w104_drift_gaming_usb_jack_3_5mm_siniy/" TargetMode="External"/><Relationship Id="rId413" Type="http://schemas.openxmlformats.org/officeDocument/2006/relationships/hyperlink" Target="https://20000.ru/catalog/naushniki_i_garnitury/provodnye_naushniki_hoco_w104_drift_gaming_usb_jack_3_5mm_chernyy/" TargetMode="External"/><Relationship Id="rId414" Type="http://schemas.openxmlformats.org/officeDocument/2006/relationships/hyperlink" Target="https://20000.ru/catalog/naushniki_i_garnitury/provodnye_naushniki_hoco_w105_joyful_usb_jack_3_5mm_krasnyy/" TargetMode="External"/><Relationship Id="rId415" Type="http://schemas.openxmlformats.org/officeDocument/2006/relationships/hyperlink" Target="https://20000.ru/catalog/naushniki_i_garnitury/provodnye_naushniki_hoco_w105_joyful_usb_jack_3_5mm_siniy/" TargetMode="External"/><Relationship Id="rId416" Type="http://schemas.openxmlformats.org/officeDocument/2006/relationships/hyperlink" Target="https://20000.ru/catalog/naushniki_i_garnitury/provodnye_naushniki_hoco_w107_cute_cat_usb_jack_3_5mm_elf_cat_s_perekhodnikom/" TargetMode="External"/><Relationship Id="rId417" Type="http://schemas.openxmlformats.org/officeDocument/2006/relationships/hyperlink" Target="https://20000.ru/catalog/naushniki_i_garnitury/provodnye_naushniki_hoco_w107_cute_cat_usb_jack_3_5mm_phantom_cat_s_perekhodnikom/" TargetMode="External"/><Relationship Id="rId418" Type="http://schemas.openxmlformats.org/officeDocument/2006/relationships/hyperlink" Target="https://20000.ru/catalog/naushniki_i_garnitury/provodnye_naushniki_hoco_w21_graceful_charm_jack_3_5mm_1_2_m_200_mach_seryy/" TargetMode="External"/><Relationship Id="rId419" Type="http://schemas.openxmlformats.org/officeDocument/2006/relationships/hyperlink" Target="https://20000.ru/catalog/naushniki_i_garnitury/provodnye_naushniki_hoco_w21_graceful_charm_jack_3_5mm_1_2_m_200_mach_chernyy/" TargetMode="External"/><Relationship Id="rId420" Type="http://schemas.openxmlformats.org/officeDocument/2006/relationships/hyperlink" Target="https://20000.ru/catalog/naushniki_i_garnitury/besprovodnye_naushniki_hoco_w24_bluetooth_zolotoy_naushniki/" TargetMode="External"/><Relationship Id="rId421" Type="http://schemas.openxmlformats.org/officeDocument/2006/relationships/hyperlink" Target="https://20000.ru/catalog/naushniki_i_garnitury/besprovodnye_naushniki_hoco_w24_bluetooth_krasnyy_naushniki/" TargetMode="External"/><Relationship Id="rId422" Type="http://schemas.openxmlformats.org/officeDocument/2006/relationships/hyperlink" Target="https://20000.ru/catalog/naushniki_i_garnitury/besprovodnye_naushniki_hoco_w24_bluetooth_siniy_naushniki/" TargetMode="External"/><Relationship Id="rId423" Type="http://schemas.openxmlformats.org/officeDocument/2006/relationships/hyperlink" Target="https://20000.ru/catalog/naushniki_i_garnitury/besprovodnye_naushniki_hoco_w24_bluetooth_fioletovyy_naushniki/" TargetMode="External"/><Relationship Id="rId424" Type="http://schemas.openxmlformats.org/officeDocument/2006/relationships/hyperlink" Target="https://20000.ru/catalog/naushniki_i_garnitury/provodnye_naushniki_remax_rm_569_earphone_jack_3_5mm_1_2_m_krasnyy_s_mikrofon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43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946.82</v>
      </c>
      <c r="J10">
        <v>887.64</v>
      </c>
      <c r="K10">
        <v>828.46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472.53</v>
      </c>
      <c r="J11">
        <v>439.94</v>
      </c>
      <c r="K11">
        <v>407.35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472.53</v>
      </c>
      <c r="J12">
        <v>439.94</v>
      </c>
      <c r="K12">
        <v>407.35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252.02</v>
      </c>
      <c r="J13">
        <v>234.64</v>
      </c>
      <c r="K13">
        <v>217.26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252.02</v>
      </c>
      <c r="J14">
        <v>234.64</v>
      </c>
      <c r="K14">
        <v>217.26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244.14</v>
      </c>
      <c r="J15">
        <v>227.3</v>
      </c>
      <c r="K15">
        <v>210.46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244.14</v>
      </c>
      <c r="J16">
        <v>227.3</v>
      </c>
      <c r="K16">
        <v>210.46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346.52</v>
      </c>
      <c r="J17">
        <v>322.62</v>
      </c>
      <c r="K17">
        <v>298.73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416.92</v>
      </c>
      <c r="J18">
        <v>390.02</v>
      </c>
      <c r="K18">
        <v>363.12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881.97</v>
      </c>
      <c r="J19">
        <v>825.06</v>
      </c>
      <c r="K19">
        <v>768.16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609.35</v>
      </c>
      <c r="J20">
        <v>570.04</v>
      </c>
      <c r="K20">
        <v>530.73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609.35</v>
      </c>
      <c r="J21">
        <v>570.04</v>
      </c>
      <c r="K21">
        <v>530.73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609.35</v>
      </c>
      <c r="J22">
        <v>570.04</v>
      </c>
      <c r="K22">
        <v>530.73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320.71</v>
      </c>
      <c r="J23">
        <v>300.02</v>
      </c>
      <c r="K23">
        <v>279.33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320.71</v>
      </c>
      <c r="J24">
        <v>300.02</v>
      </c>
      <c r="K24">
        <v>279.33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561.26</v>
      </c>
      <c r="J25">
        <v>525.05</v>
      </c>
      <c r="K25">
        <v>488.84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561.26</v>
      </c>
      <c r="J26">
        <v>525.05</v>
      </c>
      <c r="K26">
        <v>488.84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561.26</v>
      </c>
      <c r="J27">
        <v>525.05</v>
      </c>
      <c r="K27">
        <v>488.84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561.26</v>
      </c>
      <c r="J28">
        <v>525.05</v>
      </c>
      <c r="K28">
        <v>488.84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561.26</v>
      </c>
      <c r="J29">
        <v>525.05</v>
      </c>
      <c r="K29">
        <v>488.84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561.26</v>
      </c>
      <c r="J30">
        <v>525.05</v>
      </c>
      <c r="K30">
        <v>488.84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590.78</v>
      </c>
      <c r="J31">
        <v>552.67</v>
      </c>
      <c r="K31">
        <v>514.55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513.14</v>
      </c>
      <c r="J32">
        <v>480.04</v>
      </c>
      <c r="K32">
        <v>446.93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513.14</v>
      </c>
      <c r="J33">
        <v>480.04</v>
      </c>
      <c r="K33">
        <v>446.93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352.78</v>
      </c>
      <c r="J34">
        <v>330.02</v>
      </c>
      <c r="K34">
        <v>307.26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352.78</v>
      </c>
      <c r="J35">
        <v>330.02</v>
      </c>
      <c r="K35">
        <v>307.26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416.92</v>
      </c>
      <c r="J36">
        <v>390.02</v>
      </c>
      <c r="K36">
        <v>363.12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416.92</v>
      </c>
      <c r="J37">
        <v>390.02</v>
      </c>
      <c r="K37">
        <v>363.12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336.75</v>
      </c>
      <c r="J38">
        <v>315.03</v>
      </c>
      <c r="K38">
        <v>293.3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336.75</v>
      </c>
      <c r="J39">
        <v>315.03</v>
      </c>
      <c r="K39">
        <v>293.3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400.89</v>
      </c>
      <c r="J40">
        <v>375.03</v>
      </c>
      <c r="K40">
        <v>349.16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400.89</v>
      </c>
      <c r="J41">
        <v>375.03</v>
      </c>
      <c r="K41">
        <v>349.16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256.57</v>
      </c>
      <c r="J42">
        <v>240.02</v>
      </c>
      <c r="K42">
        <v>223.47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256.57</v>
      </c>
      <c r="J43">
        <v>240.02</v>
      </c>
      <c r="K43">
        <v>223.47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304.68</v>
      </c>
      <c r="J44">
        <v>285.03</v>
      </c>
      <c r="K44">
        <v>265.37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304.68</v>
      </c>
      <c r="J45">
        <v>285.03</v>
      </c>
      <c r="K45">
        <v>265.37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609.35</v>
      </c>
      <c r="J46">
        <v>570.04</v>
      </c>
      <c r="K46">
        <v>530.73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609.35</v>
      </c>
      <c r="J47">
        <v>570.04</v>
      </c>
      <c r="K47">
        <v>530.73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609.35</v>
      </c>
      <c r="J48">
        <v>570.04</v>
      </c>
      <c r="K48">
        <v>530.73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597.17</v>
      </c>
      <c r="J49">
        <v>559.85</v>
      </c>
      <c r="K49">
        <v>522.52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967.82</v>
      </c>
      <c r="J50">
        <v>907.34</v>
      </c>
      <c r="K50">
        <v>846.85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658.94</v>
      </c>
      <c r="J51">
        <v>617.76</v>
      </c>
      <c r="K51">
        <v>576.58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658.94</v>
      </c>
      <c r="J52">
        <v>617.76</v>
      </c>
      <c r="K52">
        <v>576.58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658.94</v>
      </c>
      <c r="J53">
        <v>617.76</v>
      </c>
      <c r="K53">
        <v>576.58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658.94</v>
      </c>
      <c r="J54">
        <v>617.76</v>
      </c>
      <c r="K54">
        <v>576.58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514.8</v>
      </c>
      <c r="J55">
        <v>482.63</v>
      </c>
      <c r="K55">
        <v>450.45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2369.17</v>
      </c>
      <c r="J56">
        <v>2221.1</v>
      </c>
      <c r="K56">
        <v>2073.02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2369.17</v>
      </c>
      <c r="J57">
        <v>2221.1</v>
      </c>
      <c r="K57">
        <v>2073.02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1950.56</v>
      </c>
      <c r="J58">
        <v>1828.65</v>
      </c>
      <c r="K58">
        <v>1706.74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1950.56</v>
      </c>
      <c r="J59">
        <v>1828.65</v>
      </c>
      <c r="K59">
        <v>1706.74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2961.1</v>
      </c>
      <c r="J60">
        <v>2776.04</v>
      </c>
      <c r="K60">
        <v>2590.97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2961.1</v>
      </c>
      <c r="J61">
        <v>2776.04</v>
      </c>
      <c r="K61">
        <v>2590.97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3616.19</v>
      </c>
      <c r="J62">
        <v>3390.18</v>
      </c>
      <c r="K62">
        <v>3164.17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3616.19</v>
      </c>
      <c r="J63">
        <v>3390.18</v>
      </c>
      <c r="K63">
        <v>3164.17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3937.86</v>
      </c>
      <c r="J64">
        <v>3691.74</v>
      </c>
      <c r="K64">
        <v>3445.62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3937.86</v>
      </c>
      <c r="J65">
        <v>3691.74</v>
      </c>
      <c r="K65">
        <v>3445.62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4150.83</v>
      </c>
      <c r="J66">
        <v>3891.41</v>
      </c>
      <c r="K66">
        <v>3631.98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4150.83</v>
      </c>
      <c r="J67">
        <v>3891.41</v>
      </c>
      <c r="K67">
        <v>3631.98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4258.05</v>
      </c>
      <c r="J68">
        <v>3991.92</v>
      </c>
      <c r="K68">
        <v>3725.79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4258.05</v>
      </c>
      <c r="J69">
        <v>3991.92</v>
      </c>
      <c r="K69">
        <v>3725.79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1420.22</v>
      </c>
      <c r="J70">
        <v>1331.46</v>
      </c>
      <c r="K70">
        <v>1242.7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1420.22</v>
      </c>
      <c r="J71">
        <v>1331.46</v>
      </c>
      <c r="K71">
        <v>1242.7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2013.73</v>
      </c>
      <c r="J72">
        <v>1887.87</v>
      </c>
      <c r="K72">
        <v>1762.01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3980.45</v>
      </c>
      <c r="J73">
        <v>3731.67</v>
      </c>
      <c r="K73">
        <v>3482.89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2488.14</v>
      </c>
      <c r="J74">
        <v>2332.64</v>
      </c>
      <c r="K74">
        <v>2177.13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1634.77</v>
      </c>
      <c r="J75">
        <v>1532.6</v>
      </c>
      <c r="K75">
        <v>1430.42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786.06</v>
      </c>
      <c r="J76">
        <v>731.85</v>
      </c>
      <c r="K76">
        <v>677.64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786.06</v>
      </c>
      <c r="J77">
        <v>731.85</v>
      </c>
      <c r="K77">
        <v>677.64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845</v>
      </c>
      <c r="J78">
        <v>786.73</v>
      </c>
      <c r="K78">
        <v>728.45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1572</v>
      </c>
      <c r="J79">
        <v>1463.59</v>
      </c>
      <c r="K79">
        <v>1355.18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658.29</v>
      </c>
      <c r="J80">
        <v>612.89</v>
      </c>
      <c r="K80">
        <v>567.49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786</v>
      </c>
      <c r="J81">
        <v>731.79</v>
      </c>
      <c r="K81">
        <v>677.59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766.35</v>
      </c>
      <c r="J82">
        <v>713.5</v>
      </c>
      <c r="K82">
        <v>660.65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962.86</v>
      </c>
      <c r="J83">
        <v>896.45</v>
      </c>
      <c r="K83">
        <v>830.05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903.96</v>
      </c>
      <c r="J84">
        <v>841.62</v>
      </c>
      <c r="K84">
        <v>779.28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805.71</v>
      </c>
      <c r="J85">
        <v>750.14</v>
      </c>
      <c r="K85">
        <v>694.58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805.71</v>
      </c>
      <c r="J86">
        <v>750.14</v>
      </c>
      <c r="K86">
        <v>694.58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2940.91</v>
      </c>
      <c r="J87">
        <v>2751.17</v>
      </c>
      <c r="K87">
        <v>2561.44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2100.67</v>
      </c>
      <c r="J88">
        <v>1965.14</v>
      </c>
      <c r="K88">
        <v>1829.61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2100.67</v>
      </c>
      <c r="J89">
        <v>1965.14</v>
      </c>
      <c r="K89">
        <v>1829.61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2289.71</v>
      </c>
      <c r="J90">
        <v>2141.98</v>
      </c>
      <c r="K90">
        <v>1994.26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2436.76</v>
      </c>
      <c r="J91">
        <v>2279.55</v>
      </c>
      <c r="K91">
        <v>2122.34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1932.6</v>
      </c>
      <c r="J92">
        <v>1807.92</v>
      </c>
      <c r="K92">
        <v>1683.23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745.71</v>
      </c>
      <c r="J93">
        <v>697.6</v>
      </c>
      <c r="K93">
        <v>649.49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840.21</v>
      </c>
      <c r="J94">
        <v>786</v>
      </c>
      <c r="K94">
        <v>731.79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840.21</v>
      </c>
      <c r="J95">
        <v>786</v>
      </c>
      <c r="K95">
        <v>731.79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1050.26</v>
      </c>
      <c r="J96">
        <v>982.51</v>
      </c>
      <c r="K96">
        <v>914.75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945.31</v>
      </c>
      <c r="J97">
        <v>884.33</v>
      </c>
      <c r="K97">
        <v>823.34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1071.33</v>
      </c>
      <c r="J98">
        <v>1002.21</v>
      </c>
      <c r="K98">
        <v>933.09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1071.33</v>
      </c>
      <c r="J99">
        <v>1002.21</v>
      </c>
      <c r="K99">
        <v>933.09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966.3</v>
      </c>
      <c r="J100">
        <v>903.96</v>
      </c>
      <c r="K100">
        <v>841.62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840.18</v>
      </c>
      <c r="J101">
        <v>785.97</v>
      </c>
      <c r="K101">
        <v>731.77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2125.73</v>
      </c>
      <c r="J102">
        <v>1992.87</v>
      </c>
      <c r="K102">
        <v>1860.01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1893.82</v>
      </c>
      <c r="J103">
        <v>1775.46</v>
      </c>
      <c r="K103">
        <v>1657.1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1739.23</v>
      </c>
      <c r="J104">
        <v>1630.53</v>
      </c>
      <c r="K104">
        <v>1521.83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2898.72</v>
      </c>
      <c r="J105">
        <v>2717.55</v>
      </c>
      <c r="K105">
        <v>2536.38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3091.97</v>
      </c>
      <c r="J106">
        <v>2898.72</v>
      </c>
      <c r="K106">
        <v>2705.47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2608.85</v>
      </c>
      <c r="J107">
        <v>2445.8</v>
      </c>
      <c r="K107">
        <v>2282.74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3072.64</v>
      </c>
      <c r="J108">
        <v>2880.6</v>
      </c>
      <c r="K108">
        <v>2688.56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3072.64</v>
      </c>
      <c r="J109">
        <v>2880.6</v>
      </c>
      <c r="K109">
        <v>2688.56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2415.6</v>
      </c>
      <c r="J110">
        <v>2264.63</v>
      </c>
      <c r="K110">
        <v>2113.65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2415.6</v>
      </c>
      <c r="J111">
        <v>2264.63</v>
      </c>
      <c r="K111">
        <v>2113.65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1526.66</v>
      </c>
      <c r="J112">
        <v>1431.24</v>
      </c>
      <c r="K112">
        <v>1335.82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1526.66</v>
      </c>
      <c r="J113">
        <v>1431.24</v>
      </c>
      <c r="K113">
        <v>1335.82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1449.36</v>
      </c>
      <c r="J114">
        <v>1358.78</v>
      </c>
      <c r="K114">
        <v>1268.19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2265.12</v>
      </c>
      <c r="J115">
        <v>2123.55</v>
      </c>
      <c r="K115">
        <v>1981.98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2059.2</v>
      </c>
      <c r="J116">
        <v>1930.5</v>
      </c>
      <c r="K116">
        <v>1801.8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3088.8</v>
      </c>
      <c r="J117">
        <v>2895.75</v>
      </c>
      <c r="K117">
        <v>2702.7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2059.2</v>
      </c>
      <c r="J118">
        <v>1930.5</v>
      </c>
      <c r="K118">
        <v>1801.8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1233.79</v>
      </c>
      <c r="J119">
        <v>1156.68</v>
      </c>
      <c r="K119">
        <v>1079.57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1233.79</v>
      </c>
      <c r="J120">
        <v>1156.68</v>
      </c>
      <c r="K120">
        <v>1079.57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1323.39</v>
      </c>
      <c r="J121">
        <v>1240.68</v>
      </c>
      <c r="K121">
        <v>1157.97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1323.39</v>
      </c>
      <c r="J122">
        <v>1240.68</v>
      </c>
      <c r="K122">
        <v>1157.97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441.03</v>
      </c>
      <c r="J123">
        <v>410.62</v>
      </c>
      <c r="K123">
        <v>380.2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441.03</v>
      </c>
      <c r="J124">
        <v>410.62</v>
      </c>
      <c r="K124">
        <v>380.2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393.79</v>
      </c>
      <c r="J125">
        <v>366.63</v>
      </c>
      <c r="K125">
        <v>339.48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456.79</v>
      </c>
      <c r="J126">
        <v>425.29</v>
      </c>
      <c r="K126">
        <v>393.79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881.97</v>
      </c>
      <c r="J127">
        <v>825.06</v>
      </c>
      <c r="K127">
        <v>768.16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448.99</v>
      </c>
      <c r="J128">
        <v>420.02</v>
      </c>
      <c r="K128">
        <v>391.05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448.99</v>
      </c>
      <c r="J129">
        <v>420.02</v>
      </c>
      <c r="K129">
        <v>391.05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529.19</v>
      </c>
      <c r="J130">
        <v>495.04</v>
      </c>
      <c r="K130">
        <v>460.9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513.14</v>
      </c>
      <c r="J131">
        <v>480.04</v>
      </c>
      <c r="K131">
        <v>446.93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537.18</v>
      </c>
      <c r="J132">
        <v>502.53</v>
      </c>
      <c r="K132">
        <v>467.87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737.63</v>
      </c>
      <c r="J133">
        <v>690.04</v>
      </c>
      <c r="K133">
        <v>642.45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737.63</v>
      </c>
      <c r="J134">
        <v>690.04</v>
      </c>
      <c r="K134">
        <v>642.45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625.39</v>
      </c>
      <c r="J135">
        <v>585.05</v>
      </c>
      <c r="K135">
        <v>544.7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400.89</v>
      </c>
      <c r="J136">
        <v>375.03</v>
      </c>
      <c r="K136">
        <v>349.16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400.89</v>
      </c>
      <c r="J137">
        <v>375.03</v>
      </c>
      <c r="K137">
        <v>349.16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529.19</v>
      </c>
      <c r="J138">
        <v>495.04</v>
      </c>
      <c r="K138">
        <v>460.9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1647.36</v>
      </c>
      <c r="J139">
        <v>1544.4</v>
      </c>
      <c r="K139">
        <v>1441.44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1647.36</v>
      </c>
      <c r="J140">
        <v>1544.4</v>
      </c>
      <c r="K140">
        <v>1441.44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4293.3</v>
      </c>
      <c r="J141">
        <v>4024.97</v>
      </c>
      <c r="K141">
        <v>3756.63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4293.3</v>
      </c>
      <c r="J142">
        <v>4024.97</v>
      </c>
      <c r="K142">
        <v>3756.63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1830.13</v>
      </c>
      <c r="J143">
        <v>1715.75</v>
      </c>
      <c r="K143">
        <v>1601.36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2013.73</v>
      </c>
      <c r="J144">
        <v>1887.87</v>
      </c>
      <c r="K144">
        <v>1762.01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1830.13</v>
      </c>
      <c r="J145">
        <v>1715.75</v>
      </c>
      <c r="K145">
        <v>1601.36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708.8</v>
      </c>
      <c r="J146">
        <v>659.92</v>
      </c>
      <c r="K146">
        <v>611.04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433.16</v>
      </c>
      <c r="J147">
        <v>403.29</v>
      </c>
      <c r="K147">
        <v>373.41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930.06</v>
      </c>
      <c r="J148">
        <v>870.06</v>
      </c>
      <c r="K148">
        <v>810.05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930.06</v>
      </c>
      <c r="J149">
        <v>870.06</v>
      </c>
      <c r="K149">
        <v>810.05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673.49</v>
      </c>
      <c r="J150">
        <v>630.04</v>
      </c>
      <c r="K150">
        <v>586.59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673.49</v>
      </c>
      <c r="J151">
        <v>630.04</v>
      </c>
      <c r="K151">
        <v>586.59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673.49</v>
      </c>
      <c r="J152">
        <v>630.04</v>
      </c>
      <c r="K152">
        <v>586.59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1058.34</v>
      </c>
      <c r="J153">
        <v>990.06</v>
      </c>
      <c r="K153">
        <v>921.78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1058.34</v>
      </c>
      <c r="J154">
        <v>990.06</v>
      </c>
      <c r="K154">
        <v>921.78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962.13</v>
      </c>
      <c r="J155">
        <v>900.06</v>
      </c>
      <c r="K155">
        <v>837.99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962.13</v>
      </c>
      <c r="J156">
        <v>900.06</v>
      </c>
      <c r="K156">
        <v>837.99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785.74</v>
      </c>
      <c r="J157">
        <v>735.05</v>
      </c>
      <c r="K157">
        <v>684.36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785.74</v>
      </c>
      <c r="J158">
        <v>735.05</v>
      </c>
      <c r="K158">
        <v>684.36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785.74</v>
      </c>
      <c r="J159">
        <v>735.05</v>
      </c>
      <c r="K159">
        <v>684.36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833.85</v>
      </c>
      <c r="J160">
        <v>780.06</v>
      </c>
      <c r="K160">
        <v>726.26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833.85</v>
      </c>
      <c r="J161">
        <v>780.06</v>
      </c>
      <c r="K161">
        <v>726.26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833.85</v>
      </c>
      <c r="J162">
        <v>780.06</v>
      </c>
      <c r="K162">
        <v>726.26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658</v>
      </c>
      <c r="J163">
        <v>616.88</v>
      </c>
      <c r="K163">
        <v>575.75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658</v>
      </c>
      <c r="J164">
        <v>616.88</v>
      </c>
      <c r="K164">
        <v>575.75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658</v>
      </c>
      <c r="J165">
        <v>616.88</v>
      </c>
      <c r="K165">
        <v>575.75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658</v>
      </c>
      <c r="J166">
        <v>616.88</v>
      </c>
      <c r="K166">
        <v>575.75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658</v>
      </c>
      <c r="J167">
        <v>616.88</v>
      </c>
      <c r="K167">
        <v>575.75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658</v>
      </c>
      <c r="J168">
        <v>616.88</v>
      </c>
      <c r="K168">
        <v>575.75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658</v>
      </c>
      <c r="J169">
        <v>616.88</v>
      </c>
      <c r="K169">
        <v>575.75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658</v>
      </c>
      <c r="J170">
        <v>616.88</v>
      </c>
      <c r="K170">
        <v>575.75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658</v>
      </c>
      <c r="J171">
        <v>616.88</v>
      </c>
      <c r="K171">
        <v>575.75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658</v>
      </c>
      <c r="J172">
        <v>616.88</v>
      </c>
      <c r="K172">
        <v>575.75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658</v>
      </c>
      <c r="J173">
        <v>616.88</v>
      </c>
      <c r="K173">
        <v>575.75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658</v>
      </c>
      <c r="J174">
        <v>616.88</v>
      </c>
      <c r="K174">
        <v>575.75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658</v>
      </c>
      <c r="J175">
        <v>616.88</v>
      </c>
      <c r="K175">
        <v>575.75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1761.73</v>
      </c>
      <c r="J176">
        <v>1651.62</v>
      </c>
      <c r="K176">
        <v>1541.51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1761.73</v>
      </c>
      <c r="J177">
        <v>1651.62</v>
      </c>
      <c r="K177">
        <v>1541.51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1761.73</v>
      </c>
      <c r="J178">
        <v>1651.62</v>
      </c>
      <c r="K178">
        <v>1541.51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1761.73</v>
      </c>
      <c r="J179">
        <v>1651.62</v>
      </c>
      <c r="K179">
        <v>1541.51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1761.73</v>
      </c>
      <c r="J180">
        <v>1651.62</v>
      </c>
      <c r="K180">
        <v>1541.51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1761.73</v>
      </c>
      <c r="J181">
        <v>1651.62</v>
      </c>
      <c r="K181">
        <v>1541.51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1761.73</v>
      </c>
      <c r="J182">
        <v>1651.62</v>
      </c>
      <c r="K182">
        <v>1541.51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1761.73</v>
      </c>
      <c r="J183">
        <v>1651.62</v>
      </c>
      <c r="K183">
        <v>1541.51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2334.82</v>
      </c>
      <c r="J184">
        <v>2188.89</v>
      </c>
      <c r="K184">
        <v>2042.96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2334.82</v>
      </c>
      <c r="J185">
        <v>2188.89</v>
      </c>
      <c r="K185">
        <v>2042.96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88.2</v>
      </c>
      <c r="J186">
        <v>82.51</v>
      </c>
      <c r="K186">
        <v>76.82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88.2</v>
      </c>
      <c r="J187">
        <v>82.51</v>
      </c>
      <c r="K187">
        <v>76.82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225.52</v>
      </c>
      <c r="J188">
        <v>212.26</v>
      </c>
      <c r="K188">
        <v>198.99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248.08</v>
      </c>
      <c r="J189">
        <v>233.49</v>
      </c>
      <c r="K189">
        <v>218.9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473.41</v>
      </c>
      <c r="J190">
        <v>443.82</v>
      </c>
      <c r="K190">
        <v>414.23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426.06</v>
      </c>
      <c r="J191">
        <v>399.44</v>
      </c>
      <c r="K191">
        <v>372.81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426.06</v>
      </c>
      <c r="J192">
        <v>399.44</v>
      </c>
      <c r="K192">
        <v>372.81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426.06</v>
      </c>
      <c r="J193">
        <v>399.44</v>
      </c>
      <c r="K193">
        <v>372.81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710.13</v>
      </c>
      <c r="J194">
        <v>665.75</v>
      </c>
      <c r="K194">
        <v>621.36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710.13</v>
      </c>
      <c r="J195">
        <v>665.75</v>
      </c>
      <c r="K195">
        <v>621.36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355.06</v>
      </c>
      <c r="J196">
        <v>332.87</v>
      </c>
      <c r="K196">
        <v>310.67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220.52</v>
      </c>
      <c r="J197">
        <v>205.31</v>
      </c>
      <c r="K197">
        <v>190.1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220.52</v>
      </c>
      <c r="J198">
        <v>205.31</v>
      </c>
      <c r="K198">
        <v>190.1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102.38</v>
      </c>
      <c r="J199">
        <v>95.32</v>
      </c>
      <c r="K199">
        <v>88.26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102.38</v>
      </c>
      <c r="J200">
        <v>95.32</v>
      </c>
      <c r="K200">
        <v>88.26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102.38</v>
      </c>
      <c r="J201">
        <v>95.32</v>
      </c>
      <c r="K201">
        <v>88.26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102.38</v>
      </c>
      <c r="J202">
        <v>95.32</v>
      </c>
      <c r="K202">
        <v>88.26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154.35</v>
      </c>
      <c r="J203">
        <v>143.71</v>
      </c>
      <c r="K203">
        <v>133.06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154.35</v>
      </c>
      <c r="J204">
        <v>143.71</v>
      </c>
      <c r="K204">
        <v>133.06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102.38</v>
      </c>
      <c r="J205">
        <v>95.32</v>
      </c>
      <c r="K205">
        <v>88.26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102.38</v>
      </c>
      <c r="J206">
        <v>95.32</v>
      </c>
      <c r="K206">
        <v>88.26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91.36</v>
      </c>
      <c r="J207">
        <v>85.06</v>
      </c>
      <c r="K207">
        <v>78.76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91.36</v>
      </c>
      <c r="J208">
        <v>85.06</v>
      </c>
      <c r="K208">
        <v>78.76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94.51</v>
      </c>
      <c r="J209">
        <v>87.99</v>
      </c>
      <c r="K209">
        <v>81.48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94.51</v>
      </c>
      <c r="J210">
        <v>87.99</v>
      </c>
      <c r="K210">
        <v>81.48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133.89</v>
      </c>
      <c r="J211">
        <v>124.66</v>
      </c>
      <c r="K211">
        <v>115.43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94.51</v>
      </c>
      <c r="J212">
        <v>87.99</v>
      </c>
      <c r="K212">
        <v>81.48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94.51</v>
      </c>
      <c r="J213">
        <v>87.99</v>
      </c>
      <c r="K213">
        <v>81.48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138.61</v>
      </c>
      <c r="J214">
        <v>129.05</v>
      </c>
      <c r="K214">
        <v>119.49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138.61</v>
      </c>
      <c r="J215">
        <v>129.05</v>
      </c>
      <c r="K215">
        <v>119.49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138.61</v>
      </c>
      <c r="J216">
        <v>129.05</v>
      </c>
      <c r="K216">
        <v>119.49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138.61</v>
      </c>
      <c r="J217">
        <v>129.05</v>
      </c>
      <c r="K217">
        <v>119.49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252.02</v>
      </c>
      <c r="J218">
        <v>234.64</v>
      </c>
      <c r="K218">
        <v>217.26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236.28</v>
      </c>
      <c r="J219">
        <v>219.98</v>
      </c>
      <c r="K219">
        <v>203.69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236.28</v>
      </c>
      <c r="J220">
        <v>219.98</v>
      </c>
      <c r="K220">
        <v>203.69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138.61</v>
      </c>
      <c r="J221">
        <v>129.05</v>
      </c>
      <c r="K221">
        <v>119.49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138.61</v>
      </c>
      <c r="J222">
        <v>129.05</v>
      </c>
      <c r="K222">
        <v>119.49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151.21</v>
      </c>
      <c r="J223">
        <v>140.78</v>
      </c>
      <c r="K223">
        <v>130.35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151.21</v>
      </c>
      <c r="J224">
        <v>140.78</v>
      </c>
      <c r="K224">
        <v>130.35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267.77</v>
      </c>
      <c r="J225">
        <v>249.3</v>
      </c>
      <c r="K225">
        <v>230.84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149.64</v>
      </c>
      <c r="J226">
        <v>139.32</v>
      </c>
      <c r="K226">
        <v>129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149.64</v>
      </c>
      <c r="J227">
        <v>139.32</v>
      </c>
      <c r="K227">
        <v>129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75.6</v>
      </c>
      <c r="J228">
        <v>70.39</v>
      </c>
      <c r="K228">
        <v>65.18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75.6</v>
      </c>
      <c r="J229">
        <v>70.39</v>
      </c>
      <c r="K229">
        <v>65.18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315.03</v>
      </c>
      <c r="J230">
        <v>293.3</v>
      </c>
      <c r="K230">
        <v>271.58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126.01</v>
      </c>
      <c r="J231">
        <v>117.32</v>
      </c>
      <c r="K231">
        <v>108.63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126.01</v>
      </c>
      <c r="J232">
        <v>117.32</v>
      </c>
      <c r="K232">
        <v>108.63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78.76</v>
      </c>
      <c r="J233">
        <v>73.33</v>
      </c>
      <c r="K233">
        <v>67.9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78.76</v>
      </c>
      <c r="J234">
        <v>73.33</v>
      </c>
      <c r="K234">
        <v>67.9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110.26</v>
      </c>
      <c r="J235">
        <v>102.65</v>
      </c>
      <c r="K235">
        <v>95.05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110.26</v>
      </c>
      <c r="J236">
        <v>102.65</v>
      </c>
      <c r="K236">
        <v>95.05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126.01</v>
      </c>
      <c r="J237">
        <v>117.32</v>
      </c>
      <c r="K237">
        <v>108.63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126.01</v>
      </c>
      <c r="J238">
        <v>117.32</v>
      </c>
      <c r="K238">
        <v>108.63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86.64</v>
      </c>
      <c r="J239">
        <v>80.66</v>
      </c>
      <c r="K239">
        <v>74.69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86.64</v>
      </c>
      <c r="J240">
        <v>80.66</v>
      </c>
      <c r="K240">
        <v>74.69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94.51</v>
      </c>
      <c r="J241">
        <v>87.99</v>
      </c>
      <c r="K241">
        <v>81.48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94.51</v>
      </c>
      <c r="J242">
        <v>87.99</v>
      </c>
      <c r="K242">
        <v>81.48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173.26</v>
      </c>
      <c r="J243">
        <v>161.31</v>
      </c>
      <c r="K243">
        <v>149.36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173.26</v>
      </c>
      <c r="J244">
        <v>161.31</v>
      </c>
      <c r="K244">
        <v>149.36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110.26</v>
      </c>
      <c r="J245">
        <v>102.65</v>
      </c>
      <c r="K245">
        <v>95.05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110.26</v>
      </c>
      <c r="J246">
        <v>102.65</v>
      </c>
      <c r="K246">
        <v>95.05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94.51</v>
      </c>
      <c r="J247">
        <v>87.99</v>
      </c>
      <c r="K247">
        <v>81.48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94.51</v>
      </c>
      <c r="J248">
        <v>87.99</v>
      </c>
      <c r="K248">
        <v>81.48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94.51</v>
      </c>
      <c r="J249">
        <v>87.99</v>
      </c>
      <c r="K249">
        <v>81.48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94.51</v>
      </c>
      <c r="J250">
        <v>87.99</v>
      </c>
      <c r="K250">
        <v>81.48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141.77</v>
      </c>
      <c r="J251">
        <v>131.99</v>
      </c>
      <c r="K251">
        <v>122.21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141.77</v>
      </c>
      <c r="J252">
        <v>131.99</v>
      </c>
      <c r="K252">
        <v>122.21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70.89</v>
      </c>
      <c r="J253">
        <v>66</v>
      </c>
      <c r="K253">
        <v>61.11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70.89</v>
      </c>
      <c r="J254">
        <v>66</v>
      </c>
      <c r="K254">
        <v>61.11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126.01</v>
      </c>
      <c r="J255">
        <v>117.32</v>
      </c>
      <c r="K255">
        <v>108.63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126.01</v>
      </c>
      <c r="J256">
        <v>117.32</v>
      </c>
      <c r="K256">
        <v>108.63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78.76</v>
      </c>
      <c r="J257">
        <v>73.33</v>
      </c>
      <c r="K257">
        <v>67.9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78.76</v>
      </c>
      <c r="J258">
        <v>73.33</v>
      </c>
      <c r="K258">
        <v>67.9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86.64</v>
      </c>
      <c r="J259">
        <v>80.66</v>
      </c>
      <c r="K259">
        <v>74.69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86.64</v>
      </c>
      <c r="J260">
        <v>80.66</v>
      </c>
      <c r="K260">
        <v>74.69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236.28</v>
      </c>
      <c r="J261">
        <v>219.98</v>
      </c>
      <c r="K261">
        <v>203.69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236.28</v>
      </c>
      <c r="J262">
        <v>219.98</v>
      </c>
      <c r="K262">
        <v>203.69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51.98</v>
      </c>
      <c r="J263">
        <v>48.4</v>
      </c>
      <c r="K263">
        <v>44.81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51.98</v>
      </c>
      <c r="J264">
        <v>48.4</v>
      </c>
      <c r="K264">
        <v>44.81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126.01</v>
      </c>
      <c r="J265">
        <v>117.32</v>
      </c>
      <c r="K265">
        <v>108.63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126.01</v>
      </c>
      <c r="J266">
        <v>117.32</v>
      </c>
      <c r="K266">
        <v>108.63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133.89</v>
      </c>
      <c r="J267">
        <v>124.66</v>
      </c>
      <c r="K267">
        <v>115.43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133.89</v>
      </c>
      <c r="J268">
        <v>124.66</v>
      </c>
      <c r="K268">
        <v>115.43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86.64</v>
      </c>
      <c r="J269">
        <v>80.66</v>
      </c>
      <c r="K269">
        <v>74.69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86.64</v>
      </c>
      <c r="J270">
        <v>80.66</v>
      </c>
      <c r="K270">
        <v>74.69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110.26</v>
      </c>
      <c r="J271">
        <v>102.65</v>
      </c>
      <c r="K271">
        <v>95.05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81.93</v>
      </c>
      <c r="J272">
        <v>76.28</v>
      </c>
      <c r="K272">
        <v>70.63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55.1</v>
      </c>
      <c r="J273">
        <v>51.3</v>
      </c>
      <c r="K273">
        <v>47.5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535.53</v>
      </c>
      <c r="J274">
        <v>498.6</v>
      </c>
      <c r="K274">
        <v>461.66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275.65</v>
      </c>
      <c r="J275">
        <v>256.64</v>
      </c>
      <c r="K275">
        <v>237.63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164.74</v>
      </c>
      <c r="J276">
        <v>154.44</v>
      </c>
      <c r="K276">
        <v>144.14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308.88</v>
      </c>
      <c r="J277">
        <v>289.58</v>
      </c>
      <c r="K277">
        <v>270.27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144.32</v>
      </c>
      <c r="J278">
        <v>135.01</v>
      </c>
      <c r="K278">
        <v>125.7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320.71</v>
      </c>
      <c r="J279">
        <v>300.02</v>
      </c>
      <c r="K279">
        <v>279.33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577.28</v>
      </c>
      <c r="J280">
        <v>540.04</v>
      </c>
      <c r="K280">
        <v>502.79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153.95</v>
      </c>
      <c r="J281">
        <v>144.01</v>
      </c>
      <c r="K281">
        <v>134.08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153.95</v>
      </c>
      <c r="J282">
        <v>144.01</v>
      </c>
      <c r="K282">
        <v>134.08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272.61</v>
      </c>
      <c r="J283">
        <v>255.03</v>
      </c>
      <c r="K283">
        <v>237.44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256.57</v>
      </c>
      <c r="J284">
        <v>240.02</v>
      </c>
      <c r="K284">
        <v>223.47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256.57</v>
      </c>
      <c r="J285">
        <v>240.02</v>
      </c>
      <c r="K285">
        <v>223.47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141.11</v>
      </c>
      <c r="J286">
        <v>132.01</v>
      </c>
      <c r="K286">
        <v>122.9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157.15</v>
      </c>
      <c r="J287">
        <v>147.02</v>
      </c>
      <c r="K287">
        <v>136.88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157.15</v>
      </c>
      <c r="J288">
        <v>147.02</v>
      </c>
      <c r="K288">
        <v>136.88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272.61</v>
      </c>
      <c r="J289">
        <v>255.03</v>
      </c>
      <c r="K289">
        <v>237.44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192.43</v>
      </c>
      <c r="J290">
        <v>180.02</v>
      </c>
      <c r="K290">
        <v>167.6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192.43</v>
      </c>
      <c r="J291">
        <v>180.02</v>
      </c>
      <c r="K291">
        <v>167.6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93</v>
      </c>
      <c r="J292">
        <v>87</v>
      </c>
      <c r="K292">
        <v>81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93</v>
      </c>
      <c r="J293">
        <v>87</v>
      </c>
      <c r="K293">
        <v>81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93</v>
      </c>
      <c r="J294">
        <v>87</v>
      </c>
      <c r="K294">
        <v>81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144.32</v>
      </c>
      <c r="J295">
        <v>135.01</v>
      </c>
      <c r="K295">
        <v>125.7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144.32</v>
      </c>
      <c r="J296">
        <v>135.01</v>
      </c>
      <c r="K296">
        <v>125.7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93</v>
      </c>
      <c r="J297">
        <v>87</v>
      </c>
      <c r="K297">
        <v>81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144.32</v>
      </c>
      <c r="J298">
        <v>135.01</v>
      </c>
      <c r="K298">
        <v>125.7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144.32</v>
      </c>
      <c r="J299">
        <v>135.01</v>
      </c>
      <c r="K299">
        <v>125.7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89.79</v>
      </c>
      <c r="J300">
        <v>84</v>
      </c>
      <c r="K300">
        <v>78.21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89.79</v>
      </c>
      <c r="J301">
        <v>84</v>
      </c>
      <c r="K301">
        <v>78.21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84.99</v>
      </c>
      <c r="J302">
        <v>79.5</v>
      </c>
      <c r="K302">
        <v>74.02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84.99</v>
      </c>
      <c r="J303">
        <v>79.5</v>
      </c>
      <c r="K303">
        <v>74.02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64.14</v>
      </c>
      <c r="J304">
        <v>60</v>
      </c>
      <c r="K304">
        <v>55.86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64.14</v>
      </c>
      <c r="J305">
        <v>60</v>
      </c>
      <c r="K305">
        <v>55.86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248.54</v>
      </c>
      <c r="J306">
        <v>232.51</v>
      </c>
      <c r="K306">
        <v>216.47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86.58</v>
      </c>
      <c r="J307">
        <v>81</v>
      </c>
      <c r="K307">
        <v>75.41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86.58</v>
      </c>
      <c r="J308">
        <v>81</v>
      </c>
      <c r="K308">
        <v>75.41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160.36</v>
      </c>
      <c r="J309">
        <v>150.02</v>
      </c>
      <c r="K309">
        <v>139.67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160.36</v>
      </c>
      <c r="J310">
        <v>150.02</v>
      </c>
      <c r="K310">
        <v>139.67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160.36</v>
      </c>
      <c r="J311">
        <v>150.02</v>
      </c>
      <c r="K311">
        <v>139.67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240.54</v>
      </c>
      <c r="J312">
        <v>225.03</v>
      </c>
      <c r="K312">
        <v>209.51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240.54</v>
      </c>
      <c r="J313">
        <v>225.03</v>
      </c>
      <c r="K313">
        <v>209.51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240.54</v>
      </c>
      <c r="J314">
        <v>225.03</v>
      </c>
      <c r="K314">
        <v>209.51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240.54</v>
      </c>
      <c r="J315">
        <v>225.03</v>
      </c>
      <c r="K315">
        <v>209.51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240.54</v>
      </c>
      <c r="J316">
        <v>225.03</v>
      </c>
      <c r="K316">
        <v>209.51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240.54</v>
      </c>
      <c r="J317">
        <v>225.03</v>
      </c>
      <c r="K317">
        <v>209.51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144.32</v>
      </c>
      <c r="J318">
        <v>135.01</v>
      </c>
      <c r="K318">
        <v>125.7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144.32</v>
      </c>
      <c r="J319">
        <v>135.01</v>
      </c>
      <c r="K319">
        <v>125.7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192.43</v>
      </c>
      <c r="J320">
        <v>180.02</v>
      </c>
      <c r="K320">
        <v>167.6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192.43</v>
      </c>
      <c r="J321">
        <v>180.02</v>
      </c>
      <c r="K321">
        <v>167.6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96.21</v>
      </c>
      <c r="J322">
        <v>90</v>
      </c>
      <c r="K322">
        <v>83.79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96.21</v>
      </c>
      <c r="J323">
        <v>90</v>
      </c>
      <c r="K323">
        <v>83.79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144.32</v>
      </c>
      <c r="J324">
        <v>135.01</v>
      </c>
      <c r="K324">
        <v>125.7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144.32</v>
      </c>
      <c r="J325">
        <v>135.01</v>
      </c>
      <c r="K325">
        <v>125.7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168.38</v>
      </c>
      <c r="J326">
        <v>157.51</v>
      </c>
      <c r="K326">
        <v>146.65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168.38</v>
      </c>
      <c r="J327">
        <v>157.51</v>
      </c>
      <c r="K327">
        <v>146.65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168.38</v>
      </c>
      <c r="J328">
        <v>157.51</v>
      </c>
      <c r="K328">
        <v>146.65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112.25</v>
      </c>
      <c r="J329">
        <v>105.01</v>
      </c>
      <c r="K329">
        <v>97.77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112.25</v>
      </c>
      <c r="J330">
        <v>105.01</v>
      </c>
      <c r="K330">
        <v>97.77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240.54</v>
      </c>
      <c r="J331">
        <v>225.03</v>
      </c>
      <c r="K331">
        <v>209.51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240.54</v>
      </c>
      <c r="J332">
        <v>225.03</v>
      </c>
      <c r="K332">
        <v>209.51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240.54</v>
      </c>
      <c r="J333">
        <v>225.03</v>
      </c>
      <c r="K333">
        <v>209.51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192.43</v>
      </c>
      <c r="J334">
        <v>180.02</v>
      </c>
      <c r="K334">
        <v>167.6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160.36</v>
      </c>
      <c r="J335">
        <v>150.02</v>
      </c>
      <c r="K335">
        <v>139.67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160.36</v>
      </c>
      <c r="J336">
        <v>150.02</v>
      </c>
      <c r="K336">
        <v>139.67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192.43</v>
      </c>
      <c r="J337">
        <v>180.02</v>
      </c>
      <c r="K337">
        <v>167.6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192.43</v>
      </c>
      <c r="J338">
        <v>180.02</v>
      </c>
      <c r="K338">
        <v>167.6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192.43</v>
      </c>
      <c r="J339">
        <v>180.02</v>
      </c>
      <c r="K339">
        <v>167.6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192.43</v>
      </c>
      <c r="J340">
        <v>180.02</v>
      </c>
      <c r="K340">
        <v>167.6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192.43</v>
      </c>
      <c r="J341">
        <v>180.02</v>
      </c>
      <c r="K341">
        <v>167.6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173.2</v>
      </c>
      <c r="J342">
        <v>162.02</v>
      </c>
      <c r="K342">
        <v>150.85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224.5</v>
      </c>
      <c r="J343">
        <v>210.02</v>
      </c>
      <c r="K343">
        <v>195.53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224.5</v>
      </c>
      <c r="J344">
        <v>210.02</v>
      </c>
      <c r="K344">
        <v>195.53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125.07</v>
      </c>
      <c r="J345">
        <v>117</v>
      </c>
      <c r="K345">
        <v>108.93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125.07</v>
      </c>
      <c r="J346">
        <v>117</v>
      </c>
      <c r="K346">
        <v>108.93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125.07</v>
      </c>
      <c r="J347">
        <v>117</v>
      </c>
      <c r="K347">
        <v>108.93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144.32</v>
      </c>
      <c r="J348">
        <v>135.01</v>
      </c>
      <c r="K348">
        <v>125.7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144.32</v>
      </c>
      <c r="J349">
        <v>135.01</v>
      </c>
      <c r="K349">
        <v>125.7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128.28</v>
      </c>
      <c r="J350">
        <v>120</v>
      </c>
      <c r="K350">
        <v>111.73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128.28</v>
      </c>
      <c r="J351">
        <v>120</v>
      </c>
      <c r="K351">
        <v>111.73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208.48</v>
      </c>
      <c r="J352">
        <v>195.03</v>
      </c>
      <c r="K352">
        <v>181.58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208.48</v>
      </c>
      <c r="J353">
        <v>195.03</v>
      </c>
      <c r="K353">
        <v>181.58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208.48</v>
      </c>
      <c r="J354">
        <v>195.03</v>
      </c>
      <c r="K354">
        <v>181.58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96.21</v>
      </c>
      <c r="J355">
        <v>90</v>
      </c>
      <c r="K355">
        <v>83.79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96.21</v>
      </c>
      <c r="J356">
        <v>90</v>
      </c>
      <c r="K356">
        <v>83.79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192.43</v>
      </c>
      <c r="J357">
        <v>180.02</v>
      </c>
      <c r="K357">
        <v>167.6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192.43</v>
      </c>
      <c r="J358">
        <v>180.02</v>
      </c>
      <c r="K358">
        <v>167.6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160.36</v>
      </c>
      <c r="J359">
        <v>150.02</v>
      </c>
      <c r="K359">
        <v>139.67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160.36</v>
      </c>
      <c r="J360">
        <v>150.02</v>
      </c>
      <c r="K360">
        <v>139.67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224.5</v>
      </c>
      <c r="J361">
        <v>210.02</v>
      </c>
      <c r="K361">
        <v>195.53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224.5</v>
      </c>
      <c r="J362">
        <v>210.02</v>
      </c>
      <c r="K362">
        <v>195.53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128.28</v>
      </c>
      <c r="J363">
        <v>120</v>
      </c>
      <c r="K363">
        <v>111.73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128.28</v>
      </c>
      <c r="J364">
        <v>120</v>
      </c>
      <c r="K364">
        <v>111.73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128.28</v>
      </c>
      <c r="J365">
        <v>120</v>
      </c>
      <c r="K365">
        <v>111.73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128.28</v>
      </c>
      <c r="J366">
        <v>120</v>
      </c>
      <c r="K366">
        <v>111.73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160.36</v>
      </c>
      <c r="J367">
        <v>150.02</v>
      </c>
      <c r="K367">
        <v>139.67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160.36</v>
      </c>
      <c r="J368">
        <v>150.02</v>
      </c>
      <c r="K368">
        <v>139.67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144.32</v>
      </c>
      <c r="J369">
        <v>135.01</v>
      </c>
      <c r="K369">
        <v>125.7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144.32</v>
      </c>
      <c r="J370">
        <v>135.01</v>
      </c>
      <c r="K370">
        <v>125.7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144.32</v>
      </c>
      <c r="J371">
        <v>135.01</v>
      </c>
      <c r="K371">
        <v>125.7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144.32</v>
      </c>
      <c r="J372">
        <v>135.01</v>
      </c>
      <c r="K372">
        <v>125.7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173.2</v>
      </c>
      <c r="J373">
        <v>162.02</v>
      </c>
      <c r="K373">
        <v>150.85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173.2</v>
      </c>
      <c r="J374">
        <v>162.02</v>
      </c>
      <c r="K374">
        <v>150.85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104.24</v>
      </c>
      <c r="J375">
        <v>97.51</v>
      </c>
      <c r="K375">
        <v>90.79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104.24</v>
      </c>
      <c r="J376">
        <v>97.51</v>
      </c>
      <c r="K376">
        <v>90.79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112.25</v>
      </c>
      <c r="J377">
        <v>105.01</v>
      </c>
      <c r="K377">
        <v>97.77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112.25</v>
      </c>
      <c r="J378">
        <v>105.01</v>
      </c>
      <c r="K378">
        <v>97.77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128.28</v>
      </c>
      <c r="J379">
        <v>120</v>
      </c>
      <c r="K379">
        <v>111.73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128.28</v>
      </c>
      <c r="J380">
        <v>120</v>
      </c>
      <c r="K380">
        <v>111.73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116.28</v>
      </c>
      <c r="J381">
        <v>108.78</v>
      </c>
      <c r="K381">
        <v>101.28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264.59</v>
      </c>
      <c r="J382">
        <v>247.52</v>
      </c>
      <c r="K382">
        <v>230.45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120.26</v>
      </c>
      <c r="J383">
        <v>112.51</v>
      </c>
      <c r="K383">
        <v>104.75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208.48</v>
      </c>
      <c r="J384">
        <v>195.03</v>
      </c>
      <c r="K384">
        <v>181.58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208.48</v>
      </c>
      <c r="J385">
        <v>195.03</v>
      </c>
      <c r="K385">
        <v>181.58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104.24</v>
      </c>
      <c r="J386">
        <v>97.51</v>
      </c>
      <c r="K386">
        <v>90.79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104.24</v>
      </c>
      <c r="J387">
        <v>97.51</v>
      </c>
      <c r="K387">
        <v>90.79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272.61</v>
      </c>
      <c r="J388">
        <v>255.03</v>
      </c>
      <c r="K388">
        <v>237.44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272.61</v>
      </c>
      <c r="J389">
        <v>255.03</v>
      </c>
      <c r="K389">
        <v>237.44</v>
      </c>
      <c r="L389">
        <f>PRODUCT(H389,I389)</f>
      </c>
      <c r="M389">
        <f>PRODUCT(H389,J389)</f>
      </c>
      <c r="N389">
        <f>PRODUCT(H389,K389)</f>
      </c>
    </row>
    <row r="390" spans="1:14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160.36</v>
      </c>
      <c r="J390">
        <v>150.02</v>
      </c>
      <c r="K390">
        <v>139.67</v>
      </c>
      <c r="L390">
        <f>PRODUCT(H390,I390)</f>
      </c>
      <c r="M390">
        <f>PRODUCT(H390,J390)</f>
      </c>
      <c r="N390">
        <f>PRODUCT(H390,K390)</f>
      </c>
    </row>
    <row r="391" spans="1:14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160.36</v>
      </c>
      <c r="J391">
        <v>150.02</v>
      </c>
      <c r="K391">
        <v>139.67</v>
      </c>
      <c r="L391">
        <f>PRODUCT(H391,I391)</f>
      </c>
      <c r="M391">
        <f>PRODUCT(H391,J391)</f>
      </c>
      <c r="N391">
        <f>PRODUCT(H391,K391)</f>
      </c>
    </row>
    <row r="392" spans="1:14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192.43</v>
      </c>
      <c r="J392">
        <v>180.02</v>
      </c>
      <c r="K392">
        <v>167.6</v>
      </c>
      <c r="L392">
        <f>PRODUCT(H392,I392)</f>
      </c>
      <c r="M392">
        <f>PRODUCT(H392,J392)</f>
      </c>
      <c r="N392">
        <f>PRODUCT(H392,K392)</f>
      </c>
    </row>
    <row r="393" spans="1:14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192.43</v>
      </c>
      <c r="J393">
        <v>180.02</v>
      </c>
      <c r="K393">
        <v>167.6</v>
      </c>
      <c r="L393">
        <f>PRODUCT(H393,I393)</f>
      </c>
      <c r="M393">
        <f>PRODUCT(H393,J393)</f>
      </c>
      <c r="N393">
        <f>PRODUCT(H393,K393)</f>
      </c>
    </row>
    <row r="394" spans="1:14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128.28</v>
      </c>
      <c r="J394">
        <v>120</v>
      </c>
      <c r="K394">
        <v>111.73</v>
      </c>
      <c r="L394">
        <f>PRODUCT(H394,I394)</f>
      </c>
      <c r="M394">
        <f>PRODUCT(H394,J394)</f>
      </c>
      <c r="N394">
        <f>PRODUCT(H394,K394)</f>
      </c>
    </row>
    <row r="395" spans="1:14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128.28</v>
      </c>
      <c r="J395">
        <v>120</v>
      </c>
      <c r="K395">
        <v>111.73</v>
      </c>
      <c r="L395">
        <f>PRODUCT(H395,I395)</f>
      </c>
      <c r="M395">
        <f>PRODUCT(H395,J395)</f>
      </c>
      <c r="N395">
        <f>PRODUCT(H395,K395)</f>
      </c>
    </row>
    <row r="396" spans="1:14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176.41</v>
      </c>
      <c r="J396">
        <v>165.02</v>
      </c>
      <c r="K396">
        <v>153.64</v>
      </c>
      <c r="L396">
        <f>PRODUCT(H396,I396)</f>
      </c>
      <c r="M396">
        <f>PRODUCT(H396,J396)</f>
      </c>
      <c r="N396">
        <f>PRODUCT(H396,K396)</f>
      </c>
    </row>
    <row r="397" spans="1:14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96.21</v>
      </c>
      <c r="J397">
        <v>90</v>
      </c>
      <c r="K397">
        <v>83.79</v>
      </c>
      <c r="L397">
        <f>PRODUCT(H397,I397)</f>
      </c>
      <c r="M397">
        <f>PRODUCT(H397,J397)</f>
      </c>
      <c r="N397">
        <f>PRODUCT(H397,K397)</f>
      </c>
    </row>
    <row r="398" spans="1:14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96.21</v>
      </c>
      <c r="J398">
        <v>90</v>
      </c>
      <c r="K398">
        <v>83.79</v>
      </c>
      <c r="L398">
        <f>PRODUCT(H398,I398)</f>
      </c>
      <c r="M398">
        <f>PRODUCT(H398,J398)</f>
      </c>
      <c r="N398">
        <f>PRODUCT(H398,K398)</f>
      </c>
    </row>
    <row r="399" spans="1:14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208.48</v>
      </c>
      <c r="J399">
        <v>195.03</v>
      </c>
      <c r="K399">
        <v>181.58</v>
      </c>
      <c r="L399">
        <f>PRODUCT(H399,I399)</f>
      </c>
      <c r="M399">
        <f>PRODUCT(H399,J399)</f>
      </c>
      <c r="N399">
        <f>PRODUCT(H399,K399)</f>
      </c>
    </row>
    <row r="400" spans="1:14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176.41</v>
      </c>
      <c r="J400">
        <v>165.02</v>
      </c>
      <c r="K400">
        <v>153.64</v>
      </c>
      <c r="L400">
        <f>PRODUCT(H400,I400)</f>
      </c>
      <c r="M400">
        <f>PRODUCT(H400,J400)</f>
      </c>
      <c r="N400">
        <f>PRODUCT(H400,K400)</f>
      </c>
    </row>
    <row r="401" spans="1:14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176.41</v>
      </c>
      <c r="J401">
        <v>165.02</v>
      </c>
      <c r="K401">
        <v>153.64</v>
      </c>
      <c r="L401">
        <f>PRODUCT(H401,I401)</f>
      </c>
      <c r="M401">
        <f>PRODUCT(H401,J401)</f>
      </c>
      <c r="N401">
        <f>PRODUCT(H401,K401)</f>
      </c>
    </row>
    <row r="402" spans="1:14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136.31</v>
      </c>
      <c r="J402">
        <v>127.51</v>
      </c>
      <c r="K402">
        <v>118.72</v>
      </c>
      <c r="L402">
        <f>PRODUCT(H402,I402)</f>
      </c>
      <c r="M402">
        <f>PRODUCT(H402,J402)</f>
      </c>
      <c r="N402">
        <f>PRODUCT(H402,K402)</f>
      </c>
    </row>
    <row r="403" spans="1:14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136.31</v>
      </c>
      <c r="J403">
        <v>127.51</v>
      </c>
      <c r="K403">
        <v>118.72</v>
      </c>
      <c r="L403">
        <f>PRODUCT(H403,I403)</f>
      </c>
      <c r="M403">
        <f>PRODUCT(H403,J403)</f>
      </c>
      <c r="N403">
        <f>PRODUCT(H403,K403)</f>
      </c>
    </row>
    <row r="404" spans="1:14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184.4</v>
      </c>
      <c r="J404">
        <v>172.51</v>
      </c>
      <c r="K404">
        <v>160.61</v>
      </c>
      <c r="L404">
        <f>PRODUCT(H404,I404)</f>
      </c>
      <c r="M404">
        <f>PRODUCT(H404,J404)</f>
      </c>
      <c r="N404">
        <f>PRODUCT(H404,K404)</f>
      </c>
    </row>
    <row r="405" spans="1:14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184.4</v>
      </c>
      <c r="J405">
        <v>172.51</v>
      </c>
      <c r="K405">
        <v>160.61</v>
      </c>
      <c r="L405">
        <f>PRODUCT(H405,I405)</f>
      </c>
      <c r="M405">
        <f>PRODUCT(H405,J405)</f>
      </c>
      <c r="N405">
        <f>PRODUCT(H405,K405)</f>
      </c>
    </row>
    <row r="406" spans="1:14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88.2</v>
      </c>
      <c r="J406">
        <v>82.51</v>
      </c>
      <c r="K406">
        <v>76.82</v>
      </c>
      <c r="L406">
        <f>PRODUCT(H406,I406)</f>
      </c>
      <c r="M406">
        <f>PRODUCT(H406,J406)</f>
      </c>
      <c r="N406">
        <f>PRODUCT(H406,K406)</f>
      </c>
    </row>
    <row r="407" spans="1:14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88.2</v>
      </c>
      <c r="J407">
        <v>82.51</v>
      </c>
      <c r="K407">
        <v>76.82</v>
      </c>
      <c r="L407">
        <f>PRODUCT(H407,I407)</f>
      </c>
      <c r="M407">
        <f>PRODUCT(H407,J407)</f>
      </c>
      <c r="N407">
        <f>PRODUCT(H407,K407)</f>
      </c>
    </row>
    <row r="408" spans="1:14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120.26</v>
      </c>
      <c r="J408">
        <v>112.51</v>
      </c>
      <c r="K408">
        <v>104.75</v>
      </c>
      <c r="L408">
        <f>PRODUCT(H408,I408)</f>
      </c>
      <c r="M408">
        <f>PRODUCT(H408,J408)</f>
      </c>
      <c r="N408">
        <f>PRODUCT(H408,K408)</f>
      </c>
    </row>
    <row r="409" spans="1:14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56.13</v>
      </c>
      <c r="J409">
        <v>52.5</v>
      </c>
      <c r="K409">
        <v>48.88</v>
      </c>
      <c r="L409">
        <f>PRODUCT(H409,I409)</f>
      </c>
      <c r="M409">
        <f>PRODUCT(H409,J409)</f>
      </c>
      <c r="N409">
        <f>PRODUCT(H409,K409)</f>
      </c>
    </row>
    <row r="410" spans="1:14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56.13</v>
      </c>
      <c r="J410">
        <v>52.5</v>
      </c>
      <c r="K410">
        <v>48.88</v>
      </c>
      <c r="L410">
        <f>PRODUCT(H410,I410)</f>
      </c>
      <c r="M410">
        <f>PRODUCT(H410,J410)</f>
      </c>
      <c r="N410">
        <f>PRODUCT(H410,K410)</f>
      </c>
    </row>
    <row r="411" spans="1:14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83.37</v>
      </c>
      <c r="J411">
        <v>78</v>
      </c>
      <c r="K411">
        <v>72.62</v>
      </c>
      <c r="L411">
        <f>PRODUCT(H411,I411)</f>
      </c>
      <c r="M411">
        <f>PRODUCT(H411,J411)</f>
      </c>
      <c r="N411">
        <f>PRODUCT(H411,K411)</f>
      </c>
    </row>
    <row r="412" spans="1:14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83.37</v>
      </c>
      <c r="J412">
        <v>78</v>
      </c>
      <c r="K412">
        <v>72.62</v>
      </c>
      <c r="L412">
        <f>PRODUCT(H412,I412)</f>
      </c>
      <c r="M412">
        <f>PRODUCT(H412,J412)</f>
      </c>
      <c r="N412">
        <f>PRODUCT(H412,K412)</f>
      </c>
    </row>
    <row r="413" spans="1:14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80.18</v>
      </c>
      <c r="J413">
        <v>75.01</v>
      </c>
      <c r="K413">
        <v>69.84</v>
      </c>
      <c r="L413">
        <f>PRODUCT(H413,I413)</f>
      </c>
      <c r="M413">
        <f>PRODUCT(H413,J413)</f>
      </c>
      <c r="N413">
        <f>PRODUCT(H413,K413)</f>
      </c>
    </row>
    <row r="414" spans="1:14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80.18</v>
      </c>
      <c r="J414">
        <v>75.01</v>
      </c>
      <c r="K414">
        <v>69.84</v>
      </c>
      <c r="L414">
        <f>PRODUCT(H414,I414)</f>
      </c>
      <c r="M414">
        <f>PRODUCT(H414,J414)</f>
      </c>
      <c r="N414">
        <f>PRODUCT(H414,K414)</f>
      </c>
    </row>
    <row r="415" spans="1:14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962.13</v>
      </c>
      <c r="J415">
        <v>900.06</v>
      </c>
      <c r="K415">
        <v>837.99</v>
      </c>
      <c r="L415">
        <f>PRODUCT(H415,I415)</f>
      </c>
      <c r="M415">
        <f>PRODUCT(H415,J415)</f>
      </c>
      <c r="N415">
        <f>PRODUCT(H415,K415)</f>
      </c>
    </row>
    <row r="416" spans="1:14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962.13</v>
      </c>
      <c r="J416">
        <v>900.06</v>
      </c>
      <c r="K416">
        <v>837.99</v>
      </c>
      <c r="L416">
        <f>PRODUCT(H416,I416)</f>
      </c>
      <c r="M416">
        <f>PRODUCT(H416,J416)</f>
      </c>
      <c r="N416">
        <f>PRODUCT(H416,K416)</f>
      </c>
    </row>
    <row r="417" spans="1:14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561.26</v>
      </c>
      <c r="J417">
        <v>525.05</v>
      </c>
      <c r="K417">
        <v>488.84</v>
      </c>
      <c r="L417">
        <f>PRODUCT(H417,I417)</f>
      </c>
      <c r="M417">
        <f>PRODUCT(H417,J417)</f>
      </c>
      <c r="N417">
        <f>PRODUCT(H417,K417)</f>
      </c>
    </row>
    <row r="418" spans="1:14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561.26</v>
      </c>
      <c r="J418">
        <v>525.05</v>
      </c>
      <c r="K418">
        <v>488.84</v>
      </c>
      <c r="L418">
        <f>PRODUCT(H418,I418)</f>
      </c>
      <c r="M418">
        <f>PRODUCT(H418,J418)</f>
      </c>
      <c r="N418">
        <f>PRODUCT(H418,K418)</f>
      </c>
    </row>
    <row r="419" spans="1:14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865.92</v>
      </c>
      <c r="J419">
        <v>810.06</v>
      </c>
      <c r="K419">
        <v>754.19</v>
      </c>
      <c r="L419">
        <f>PRODUCT(H419,I419)</f>
      </c>
      <c r="M419">
        <f>PRODUCT(H419,J419)</f>
      </c>
      <c r="N419">
        <f>PRODUCT(H419,K419)</f>
      </c>
    </row>
    <row r="420" spans="1:14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865.92</v>
      </c>
      <c r="J420">
        <v>810.06</v>
      </c>
      <c r="K420">
        <v>754.19</v>
      </c>
      <c r="L420">
        <f>PRODUCT(H420,I420)</f>
      </c>
      <c r="M420">
        <f>PRODUCT(H420,J420)</f>
      </c>
      <c r="N420">
        <f>PRODUCT(H420,K420)</f>
      </c>
    </row>
    <row r="421" spans="1:14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881.97</v>
      </c>
      <c r="J421">
        <v>825.06</v>
      </c>
      <c r="K421">
        <v>768.16</v>
      </c>
      <c r="L421">
        <f>PRODUCT(H421,I421)</f>
      </c>
      <c r="M421">
        <f>PRODUCT(H421,J421)</f>
      </c>
      <c r="N421">
        <f>PRODUCT(H421,K421)</f>
      </c>
    </row>
    <row r="422" spans="1:14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881.97</v>
      </c>
      <c r="J422">
        <v>825.06</v>
      </c>
      <c r="K422">
        <v>768.16</v>
      </c>
      <c r="L422">
        <f>PRODUCT(H422,I422)</f>
      </c>
      <c r="M422">
        <f>PRODUCT(H422,J422)</f>
      </c>
      <c r="N422">
        <f>PRODUCT(H422,K422)</f>
      </c>
    </row>
    <row r="423" spans="1:14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962.13</v>
      </c>
      <c r="J423">
        <v>900.06</v>
      </c>
      <c r="K423">
        <v>837.99</v>
      </c>
      <c r="L423">
        <f>PRODUCT(H423,I423)</f>
      </c>
      <c r="M423">
        <f>PRODUCT(H423,J423)</f>
      </c>
      <c r="N423">
        <f>PRODUCT(H423,K423)</f>
      </c>
    </row>
    <row r="424" spans="1:14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962.13</v>
      </c>
      <c r="J424">
        <v>900.06</v>
      </c>
      <c r="K424">
        <v>837.99</v>
      </c>
      <c r="L424">
        <f>PRODUCT(H424,I424)</f>
      </c>
      <c r="M424">
        <f>PRODUCT(H424,J424)</f>
      </c>
      <c r="N424">
        <f>PRODUCT(H424,K424)</f>
      </c>
    </row>
    <row r="425" spans="1:14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416.92</v>
      </c>
      <c r="J425">
        <v>390.02</v>
      </c>
      <c r="K425">
        <v>363.12</v>
      </c>
      <c r="L425">
        <f>PRODUCT(H425,I425)</f>
      </c>
      <c r="M425">
        <f>PRODUCT(H425,J425)</f>
      </c>
      <c r="N425">
        <f>PRODUCT(H425,K425)</f>
      </c>
    </row>
    <row r="426" spans="1:14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416.92</v>
      </c>
      <c r="J426">
        <v>390.02</v>
      </c>
      <c r="K426">
        <v>363.12</v>
      </c>
      <c r="L426">
        <f>PRODUCT(H426,I426)</f>
      </c>
      <c r="M426">
        <f>PRODUCT(H426,J426)</f>
      </c>
      <c r="N426">
        <f>PRODUCT(H426,K426)</f>
      </c>
    </row>
    <row r="427" spans="1:14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408.91</v>
      </c>
      <c r="J427">
        <v>382.52</v>
      </c>
      <c r="K427">
        <v>356.14</v>
      </c>
      <c r="L427">
        <f>PRODUCT(H427,I427)</f>
      </c>
      <c r="M427">
        <f>PRODUCT(H427,J427)</f>
      </c>
      <c r="N427">
        <f>PRODUCT(H427,K427)</f>
      </c>
    </row>
    <row r="428" spans="1:14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408.91</v>
      </c>
      <c r="J428">
        <v>382.52</v>
      </c>
      <c r="K428">
        <v>356.14</v>
      </c>
      <c r="L428">
        <f>PRODUCT(H428,I428)</f>
      </c>
      <c r="M428">
        <f>PRODUCT(H428,J428)</f>
      </c>
      <c r="N428">
        <f>PRODUCT(H428,K428)</f>
      </c>
    </row>
    <row r="429" spans="1:14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408.91</v>
      </c>
      <c r="J429">
        <v>382.52</v>
      </c>
      <c r="K429">
        <v>356.14</v>
      </c>
      <c r="L429">
        <f>PRODUCT(H429,I429)</f>
      </c>
      <c r="M429">
        <f>PRODUCT(H429,J429)</f>
      </c>
      <c r="N429">
        <f>PRODUCT(H429,K429)</f>
      </c>
    </row>
    <row r="430" spans="1:14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408.91</v>
      </c>
      <c r="J430">
        <v>382.52</v>
      </c>
      <c r="K430">
        <v>356.14</v>
      </c>
      <c r="L430">
        <f>PRODUCT(H430,I430)</f>
      </c>
      <c r="M430">
        <f>PRODUCT(H430,J430)</f>
      </c>
      <c r="N430">
        <f>PRODUCT(H430,K430)</f>
      </c>
    </row>
    <row r="431" spans="1:14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432.43</v>
      </c>
      <c r="J431">
        <v>405.41</v>
      </c>
      <c r="K431">
        <v>378.38</v>
      </c>
      <c r="L431">
        <f>PRODUCT(H431,I431)</f>
      </c>
      <c r="M431">
        <f>PRODUCT(H431,J431)</f>
      </c>
      <c r="N431">
        <f>PRODUCT(H431,K431)</f>
      </c>
    </row>
    <row r="432" spans="1:14" s="23" customFormat="1" customHeight="1">
      <c r="A432" s="24">
        <f>CONCATENATE(L2)</f>
      </c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</row>
    <row r="433" spans="1:14" s="23" customFormat="1" customHeight="1">
      <c r="A433" s="24">
        <f>CONCATENATE(L3)</f>
      </c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</row>
    <row r="434" spans="1:14" s="23" customFormat="1" customHeight="1">
      <c r="A434" s="24">
        <f>CONCATENATE(L4)</f>
      </c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432:N432"/>
    <mergeCell ref="A433:N433"/>
    <mergeCell ref="A434:N434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</hyperlinks>
  <pageMargins left="0.7" right="0.7" top="0.75" bottom="0.75" header="0.3" footer="0.3"/>
  <pageSetup orientation="portrait"/>
  <headerFooter alignWithMargins="0"/>
  <ignoredErrors>
    <ignoredError sqref="A1:N4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2024-04-19T00:07:04Z</dcterms:created>
  <dcterms:modified xsi:type="dcterms:W3CDTF">2024-04-19T00:07:04Z</dcterms:modified>
</cp:coreProperties>
</file>