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<sst xmlns="http://schemas.openxmlformats.org/spreadsheetml/2006/main" count="4693" uniqueCount="4693">
  <si>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</si>
  <si>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</si>
  <si>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</si>
  <si>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</si>
  <si>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</si>
  <si>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</si>
  <si>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</si>
  <si>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</si>
  <si>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</si>
  <si>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</si>
  <si>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</si>
  <si>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</si>
  <si>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</si>
  <si>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</si>
  <si>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</si>
  <si>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</si>
  <si>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</si>
  <si>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"Защитные стекла" от 24.04.2024</t>
  </si>
  <si>
    <t>1</t>
  </si>
  <si>
    <t>SGAPIPD-AZK02</t>
  </si>
  <si>
    <t>6953156294660</t>
  </si>
  <si>
    <t>Защитные стекла / Защитные стекла для планшета</t>
  </si>
  <si>
    <t>Ссылка на товар</t>
  </si>
  <si>
    <t>Защитная пленка BASEUS SGAPIPD-AZK02 для iPad Pro/Air3 10.5", 0.15mm, прозрачный</t>
  </si>
  <si>
    <t>14</t>
  </si>
  <si>
    <t>2</t>
  </si>
  <si>
    <t>SGAPIPD-FZK02</t>
  </si>
  <si>
    <t>6953156215757</t>
  </si>
  <si>
    <t>Защитные стекла / Защитные стекла для планшета</t>
  </si>
  <si>
    <t>Ссылка на товар</t>
  </si>
  <si>
    <t>Защитная пленка BASEUS SGAPIPD-FZK02 для iPad 7/8 10.2", 0.15mm, прозрачный</t>
  </si>
  <si>
    <t>15</t>
  </si>
  <si>
    <t>3</t>
  </si>
  <si>
    <t>УТ-00010088</t>
  </si>
  <si>
    <t>2000000041537</t>
  </si>
  <si>
    <t>Защитные стекла / Защитные стекла для телефона</t>
  </si>
  <si>
    <t>Ссылка на товар</t>
  </si>
  <si>
    <t>Защитная пленка Ceramics для iPhone 12 Mini 5.4", гибкое матовое, прозрачный+черная рамка</t>
  </si>
  <si>
    <t>300</t>
  </si>
  <si>
    <t>4</t>
  </si>
  <si>
    <t>УТ-00010095</t>
  </si>
  <si>
    <t>2000000041339</t>
  </si>
  <si>
    <t>Защитные стекла / Защитные стекла для телефона</t>
  </si>
  <si>
    <t>Ссылка на товар</t>
  </si>
  <si>
    <t>Защитная пленка Ceramics для iPhone 12 Pro Max 6.7", гибкое глянцевое, прозрачный+черная рамка</t>
  </si>
  <si>
    <t>5375</t>
  </si>
  <si>
    <t>5</t>
  </si>
  <si>
    <t>УТ-00010091</t>
  </si>
  <si>
    <t>2000000041568</t>
  </si>
  <si>
    <t>Защитные стекла / Защитные стекла для телефона</t>
  </si>
  <si>
    <t>Ссылка на товар</t>
  </si>
  <si>
    <t>Защитная пленка Ceramics для iPhone 12 Pro Max 6.7", гибкое матовое, прозрачный+черная рамка</t>
  </si>
  <si>
    <t>4899</t>
  </si>
  <si>
    <t>6</t>
  </si>
  <si>
    <t>УТ-00010094</t>
  </si>
  <si>
    <t>2000000041322</t>
  </si>
  <si>
    <t>Защитные стекла / Защитные стекла для телефона</t>
  </si>
  <si>
    <t>Ссылка на товар</t>
  </si>
  <si>
    <t>Защитная пленка Ceramics для iPhone 12/12 Pro 6.1", гибкое глянцевое, прозрачный+черная рамка</t>
  </si>
  <si>
    <t>8500</t>
  </si>
  <si>
    <t>7</t>
  </si>
  <si>
    <t>УТ-00010090</t>
  </si>
  <si>
    <t>2000000041551</t>
  </si>
  <si>
    <t>Защитные стекла / Защитные стекла для телефона</t>
  </si>
  <si>
    <t>Ссылка на товар</t>
  </si>
  <si>
    <t>Защитная пленка Ceramics для iPhone 12/12 Pro 6.1", гибкое матовое, прозрачный+черная рамка</t>
  </si>
  <si>
    <t>9500</t>
  </si>
  <si>
    <t>8</t>
  </si>
  <si>
    <t>УТ-00012159</t>
  </si>
  <si>
    <t>2006986847798</t>
  </si>
  <si>
    <t>Защитные стекла / Защитные стекла для телефона</t>
  </si>
  <si>
    <t>Ссылка на товар</t>
  </si>
  <si>
    <t>Защитная пленка Ceramics для iPhone 13 Mini 5.4", гибкое глянцевое, прозрачный+черная рамка</t>
  </si>
  <si>
    <t>300</t>
  </si>
  <si>
    <t>9</t>
  </si>
  <si>
    <t>УТ-00012160</t>
  </si>
  <si>
    <t>2006986847804</t>
  </si>
  <si>
    <t>Защитные стекла / Защитные стекла для телефона</t>
  </si>
  <si>
    <t>Ссылка на товар</t>
  </si>
  <si>
    <t>Защитная пленка Ceramics для iPhone 13 Mini 5.4", гибкое матовое, прозрачный+черная рамка</t>
  </si>
  <si>
    <t>380</t>
  </si>
  <si>
    <t>10</t>
  </si>
  <si>
    <t>УТ-00012163</t>
  </si>
  <si>
    <t>2006986847835</t>
  </si>
  <si>
    <t>Защитные стекла / Защитные стекла для телефона</t>
  </si>
  <si>
    <t>Ссылка на товар</t>
  </si>
  <si>
    <t>Защитная пленка Ceramics для iPhone 13 Pro Max 6.7"/ iphone 14 Plus 6.7", гибкое глянцевое, прозрачный+черная рамка</t>
  </si>
  <si>
    <t>3800</t>
  </si>
  <si>
    <t>11</t>
  </si>
  <si>
    <t>УТ-00012164</t>
  </si>
  <si>
    <t>2006986847842</t>
  </si>
  <si>
    <t>Защитные стекла / Защитные стекла для телефона</t>
  </si>
  <si>
    <t>Ссылка на товар</t>
  </si>
  <si>
    <t>Защитная пленка Ceramics для iPhone 13 Pro Max 6.7"/ iphone 14 Plus 6.7", гибкое матовое, прозрачный+черная рамка</t>
  </si>
  <si>
    <t>7775</t>
  </si>
  <si>
    <t>12</t>
  </si>
  <si>
    <t>УТ-00012161</t>
  </si>
  <si>
    <t>2006986847811</t>
  </si>
  <si>
    <t>Защитные стекла / Защитные стекла для телефона</t>
  </si>
  <si>
    <t>Ссылка на товар</t>
  </si>
  <si>
    <t>Защитная пленка Ceramics для iPhone 13/13 Pro 6.1"/ iPhone 14 6.1", гибкое глянцевое, прозрачный+черная рамка</t>
  </si>
  <si>
    <t>0</t>
  </si>
  <si>
    <t>13</t>
  </si>
  <si>
    <t>УТ-00012162</t>
  </si>
  <si>
    <t>2006986847828</t>
  </si>
  <si>
    <t>Защитные стекла / Защитные стекла для телефона</t>
  </si>
  <si>
    <t>Ссылка на товар</t>
  </si>
  <si>
    <t>Защитная пленка Ceramics для iPhone 13/13 Pro 6.1"/ iPhone 14 6.1", гибкое матовое, прозрачный+черная рамка</t>
  </si>
  <si>
    <t>0</t>
  </si>
  <si>
    <t>14</t>
  </si>
  <si>
    <t>УТ-00010093</t>
  </si>
  <si>
    <t>2000000041315</t>
  </si>
  <si>
    <t>Защитные стекла / Защитные стекла для телефона</t>
  </si>
  <si>
    <t>Ссылка на товар</t>
  </si>
  <si>
    <t>Защитная пленка Ceramics для iPhone 14 Pro 6.1", гибкое глянцевое, прозрачный+черная рамка</t>
  </si>
  <si>
    <t>8802</t>
  </si>
  <si>
    <t>15</t>
  </si>
  <si>
    <t>УТ-00012688</t>
  </si>
  <si>
    <t>2006986852587</t>
  </si>
  <si>
    <t>Защитные стекла / Защитные стекла для телефона</t>
  </si>
  <si>
    <t>Ссылка на товар</t>
  </si>
  <si>
    <t>Защитная пленка Ceramics для iPhone 14 Pro 6.1", гибкое матовое, прозрачный+черная рамка</t>
  </si>
  <si>
    <t>6623</t>
  </si>
  <si>
    <t>16</t>
  </si>
  <si>
    <t>УТ-00012687</t>
  </si>
  <si>
    <t>2006986852570</t>
  </si>
  <si>
    <t>Защитные стекла / Защитные стекла для телефона</t>
  </si>
  <si>
    <t>Ссылка на товар</t>
  </si>
  <si>
    <t>Защитная пленка Ceramics для iPhone 14 Pro Max 6.7", гибкое глянцевое, прозрачный+черная рамка</t>
  </si>
  <si>
    <t>4405</t>
  </si>
  <si>
    <t>17</t>
  </si>
  <si>
    <t>УТ-00012689</t>
  </si>
  <si>
    <t>2006986852594</t>
  </si>
  <si>
    <t>Защитные стекла / Защитные стекла для телефона</t>
  </si>
  <si>
    <t>Ссылка на товар</t>
  </si>
  <si>
    <t>Защитная пленка Ceramics для iPhone 14 Pro Max 6.7", гибкое матовое, прозрачный+черная рамка</t>
  </si>
  <si>
    <t>6625</t>
  </si>
  <si>
    <t>18</t>
  </si>
  <si>
    <t>УТ-00010096</t>
  </si>
  <si>
    <t>2000000041360</t>
  </si>
  <si>
    <t>Защитные стекла / Защитные стекла для телефона</t>
  </si>
  <si>
    <t>Ссылка на товар</t>
  </si>
  <si>
    <t>Защитная пленка Ceramics для iPhone 6/6s, гибкое глянцевое, прозрачный+белая рамка</t>
  </si>
  <si>
    <t>2418</t>
  </si>
  <si>
    <t>19</t>
  </si>
  <si>
    <t>УТ-00010097</t>
  </si>
  <si>
    <t>2000000041575</t>
  </si>
  <si>
    <t>Защитные стекла / Защитные стекла для телефона</t>
  </si>
  <si>
    <t>Ссылка на товар</t>
  </si>
  <si>
    <t>Защитная пленка Ceramics для iPhone 6/6s, гибкое глянцевое, прозрачный+черная рамка</t>
  </si>
  <si>
    <t>2201</t>
  </si>
  <si>
    <t>20</t>
  </si>
  <si>
    <t>УТ-00010042</t>
  </si>
  <si>
    <t>2000000040714</t>
  </si>
  <si>
    <t>Защитные стекла / Защитные стекла для телефона</t>
  </si>
  <si>
    <t>Ссылка на товар</t>
  </si>
  <si>
    <t>Защитная пленка Ceramics для iPhone 6/6s, гибкое матовое, прозрачный+белая рамка</t>
  </si>
  <si>
    <t>1900</t>
  </si>
  <si>
    <t>21</t>
  </si>
  <si>
    <t>УТ-00010041</t>
  </si>
  <si>
    <t>2000000040721</t>
  </si>
  <si>
    <t>Защитные стекла / Защитные стекла для телефона</t>
  </si>
  <si>
    <t>Ссылка на товар</t>
  </si>
  <si>
    <t>Защитная пленка Ceramics для iPhone 6/6s, гибкое матовое, прозрачный+черная рамка</t>
  </si>
  <si>
    <t>1968</t>
  </si>
  <si>
    <t>22</t>
  </si>
  <si>
    <t>УТ-00010098</t>
  </si>
  <si>
    <t>2000000041582</t>
  </si>
  <si>
    <t>Защитные стекла / Защитные стекла для телефона</t>
  </si>
  <si>
    <t>Ссылка на товар</t>
  </si>
  <si>
    <t>Защитная пленка Ceramics для iPhone 7/8/SE, гибкое глянцевое, прозрачный+белая рамка</t>
  </si>
  <si>
    <t>2143</t>
  </si>
  <si>
    <t>23</t>
  </si>
  <si>
    <t>УТ-00010099</t>
  </si>
  <si>
    <t>2000000041599</t>
  </si>
  <si>
    <t>Защитные стекла / Защитные стекла для телефона</t>
  </si>
  <si>
    <t>Ссылка на товар</t>
  </si>
  <si>
    <t>Защитная пленка Ceramics для iPhone 7/8/SE, гибкое глянцевое, прозрачный+черная рамка</t>
  </si>
  <si>
    <t>1575</t>
  </si>
  <si>
    <t>24</t>
  </si>
  <si>
    <t>УТ-00010039</t>
  </si>
  <si>
    <t>2000000040738</t>
  </si>
  <si>
    <t>Защитные стекла / Защитные стекла для телефона</t>
  </si>
  <si>
    <t>Ссылка на товар</t>
  </si>
  <si>
    <t>Защитная пленка Ceramics для iPhone 7/8/SE, гибкое матовое, прозрачный+белая рамка</t>
  </si>
  <si>
    <t>2050</t>
  </si>
  <si>
    <t>25</t>
  </si>
  <si>
    <t>УТ-00010040</t>
  </si>
  <si>
    <t>2000000040707</t>
  </si>
  <si>
    <t>Защитные стекла / Защитные стекла для телефона</t>
  </si>
  <si>
    <t>Ссылка на товар</t>
  </si>
  <si>
    <t>Защитная пленка Ceramics для iPhone 7/8/SE, гибкое матовое, прозрачный+черная рамка</t>
  </si>
  <si>
    <t>775</t>
  </si>
  <si>
    <t>26</t>
  </si>
  <si>
    <t>УТ-00010100</t>
  </si>
  <si>
    <t>2000000041605</t>
  </si>
  <si>
    <t>Защитные стекла / Защитные стекла для телефона</t>
  </si>
  <si>
    <t>Ссылка на товар</t>
  </si>
  <si>
    <t>Защитная пленка Ceramics для iPhone 7+/8+, гибкое глянцевое, прозрачный+белая рамка</t>
  </si>
  <si>
    <t>3950</t>
  </si>
  <si>
    <t>27</t>
  </si>
  <si>
    <t>УТ-00010101</t>
  </si>
  <si>
    <t>2000000041612</t>
  </si>
  <si>
    <t>Защитные стекла / Защитные стекла для телефона</t>
  </si>
  <si>
    <t>Ссылка на товар</t>
  </si>
  <si>
    <t>Защитная пленка Ceramics для iPhone 7+/8+, гибкое глянцевое, прозрачный+черная рамка</t>
  </si>
  <si>
    <t>3543</t>
  </si>
  <si>
    <t>28</t>
  </si>
  <si>
    <t>УТ-00010038</t>
  </si>
  <si>
    <t>2000000040745</t>
  </si>
  <si>
    <t>Защитные стекла / Защитные стекла для телефона</t>
  </si>
  <si>
    <t>Ссылка на товар</t>
  </si>
  <si>
    <t>Защитная пленка Ceramics для iPhone 7+/8+, гибкое матовое, прозрачный+белая рамка</t>
  </si>
  <si>
    <t>3425</t>
  </si>
  <si>
    <t>29</t>
  </si>
  <si>
    <t>УТ-00010037</t>
  </si>
  <si>
    <t>2000000040752</t>
  </si>
  <si>
    <t>Защитные стекла / Защитные стекла для телефона</t>
  </si>
  <si>
    <t>Ссылка на товар</t>
  </si>
  <si>
    <t>Защитная пленка Ceramics для iPhone 7+/8+, гибкое матовое, прозрачный+черная рамка</t>
  </si>
  <si>
    <t>2644</t>
  </si>
  <si>
    <t>30</t>
  </si>
  <si>
    <t>УТ-00010102</t>
  </si>
  <si>
    <t>2000000041629</t>
  </si>
  <si>
    <t>Защитные стекла / Защитные стекла для телефона</t>
  </si>
  <si>
    <t>Ссылка на товар</t>
  </si>
  <si>
    <t>Защитная пленка Ceramics для iPhone X/XS/11 Pro, гибкое глянцевое, прозрачный+черная рамка</t>
  </si>
  <si>
    <t>2625</t>
  </si>
  <si>
    <t>31</t>
  </si>
  <si>
    <t>УТ-00010036</t>
  </si>
  <si>
    <t>2000000040769</t>
  </si>
  <si>
    <t>Защитные стекла / Защитные стекла для телефона</t>
  </si>
  <si>
    <t>Ссылка на товар</t>
  </si>
  <si>
    <t>Защитная пленка Ceramics для iPhone X/XS/11 Pro, гибкое матовое, прозрачный+черная рамка</t>
  </si>
  <si>
    <t>1650</t>
  </si>
  <si>
    <t>32</t>
  </si>
  <si>
    <t>УТ-00010103</t>
  </si>
  <si>
    <t>2000000041636</t>
  </si>
  <si>
    <t>Защитные стекла / Защитные стекла для телефона</t>
  </si>
  <si>
    <t>Ссылка на товар</t>
  </si>
  <si>
    <t>Защитная пленка Ceramics для iPhone XR/11, гибкое глянцевое, прозрачный+черная рамка</t>
  </si>
  <si>
    <t>0</t>
  </si>
  <si>
    <t>33</t>
  </si>
  <si>
    <t>УТ-00010035</t>
  </si>
  <si>
    <t>2000000040776</t>
  </si>
  <si>
    <t>Защитные стекла / Защитные стекла для телефона</t>
  </si>
  <si>
    <t>Ссылка на товар</t>
  </si>
  <si>
    <t>Защитная пленка Ceramics для iPhone XR/11, гибкое матовое, прозрачный+черная рамка</t>
  </si>
  <si>
    <t>0</t>
  </si>
  <si>
    <t>34</t>
  </si>
  <si>
    <t>УТ-00010104</t>
  </si>
  <si>
    <t>2000000041643</t>
  </si>
  <si>
    <t>Защитные стекла / Защитные стекла для телефона</t>
  </si>
  <si>
    <t>Ссылка на товар</t>
  </si>
  <si>
    <t>Защитная пленка Ceramics для iPhone XS Max/11 Pro Max, гибкое глянцевое, прозрачный+черная рамка</t>
  </si>
  <si>
    <t>3500</t>
  </si>
  <si>
    <t>35</t>
  </si>
  <si>
    <t>УТ-00010034</t>
  </si>
  <si>
    <t>2000000040783</t>
  </si>
  <si>
    <t>Защитные стекла / Защитные стекла для телефона</t>
  </si>
  <si>
    <t>Ссылка на товар</t>
  </si>
  <si>
    <t>Защитная пленка Ceramics для iPhone XS Max/11 Pro Max, гибкое матовое, прозрачный+черная рамка</t>
  </si>
  <si>
    <t>3625</t>
  </si>
  <si>
    <t>36</t>
  </si>
  <si>
    <t>УТ-00010119</t>
  </si>
  <si>
    <t>2000000041377</t>
  </si>
  <si>
    <t>Защитные стекла / Защитные стекла для телефона</t>
  </si>
  <si>
    <t>Ссылка на товар</t>
  </si>
  <si>
    <t>Защитная пленка Polymer nano для Samsung Note 10, Full Glue 3D, чувствителен к отпечатку, прозрачный+черная рамка</t>
  </si>
  <si>
    <t>705</t>
  </si>
  <si>
    <t>37</t>
  </si>
  <si>
    <t>УТ-00010120</t>
  </si>
  <si>
    <t>2000000041384</t>
  </si>
  <si>
    <t>Защитные стекла / Защитные стекла для телефона</t>
  </si>
  <si>
    <t>Ссылка на товар</t>
  </si>
  <si>
    <t>Защитная пленка Polymer nano для Samsung Note 10+, Full Glue 3D, чувствителен к отпечатку, прозрачный+черная рамка</t>
  </si>
  <si>
    <t>535</t>
  </si>
  <si>
    <t>38</t>
  </si>
  <si>
    <t>УТ-00010122</t>
  </si>
  <si>
    <t>2000000041391</t>
  </si>
  <si>
    <t>Защитные стекла / Защитные стекла для телефона</t>
  </si>
  <si>
    <t>Ссылка на товар</t>
  </si>
  <si>
    <t>Защитная пленка Polymer nano для Samsung Note 20 Ultra, Full Glue 3D, чувствителен к отпечатку, прозрачный+черная рамка</t>
  </si>
  <si>
    <t>330</t>
  </si>
  <si>
    <t>39</t>
  </si>
  <si>
    <t>УТ-00010121</t>
  </si>
  <si>
    <t>2000000041407</t>
  </si>
  <si>
    <t>Защитные стекла / Защитные стекла для телефона</t>
  </si>
  <si>
    <t>Ссылка на товар</t>
  </si>
  <si>
    <t>Защитная пленка Polymer nano для Samsung Note 20, Full Glue 3D, чувствителен к отпечатку, прозрачный+черная рамка</t>
  </si>
  <si>
    <t>640</t>
  </si>
  <si>
    <t>40</t>
  </si>
  <si>
    <t>УТ-00010118</t>
  </si>
  <si>
    <t>2000000041414</t>
  </si>
  <si>
    <t>Защитные стекла / Защитные стекла для телефона</t>
  </si>
  <si>
    <t>Ссылка на товар</t>
  </si>
  <si>
    <t>Защитная пленка Polymer nano для Samsung Note 9, Full Glue 3D, чувствителен к отпечатку, прозрачный+черная рамка</t>
  </si>
  <si>
    <t>600</t>
  </si>
  <si>
    <t>41</t>
  </si>
  <si>
    <t>УТ-00010112</t>
  </si>
  <si>
    <t>2000000041421</t>
  </si>
  <si>
    <t>Защитные стекла / Защитные стекла для телефона</t>
  </si>
  <si>
    <t>Ссылка на товар</t>
  </si>
  <si>
    <t>Защитная пленка Polymer nano для Samsung S10, Full Glue 3D, чувствителен к отпечатку, прозрачный+черная рамка</t>
  </si>
  <si>
    <t>695</t>
  </si>
  <si>
    <t>42</t>
  </si>
  <si>
    <t>УТ-00010113</t>
  </si>
  <si>
    <t>2000000041438</t>
  </si>
  <si>
    <t>Защитные стекла / Защитные стекла для телефона</t>
  </si>
  <si>
    <t>Ссылка на товар</t>
  </si>
  <si>
    <t>Защитная пленка Polymer nano для Samsung S10+, Full Glue 3D, чувствителен к отпечатку, прозрачный+черная рамка</t>
  </si>
  <si>
    <t>354</t>
  </si>
  <si>
    <t>43</t>
  </si>
  <si>
    <t>УТ-00010110</t>
  </si>
  <si>
    <t>2000000041445</t>
  </si>
  <si>
    <t>Защитные стекла / Защитные стекла для телефона</t>
  </si>
  <si>
    <t>Ссылка на товар</t>
  </si>
  <si>
    <t>Защитная пленка Polymer nano для Samsung S20 Ultra, Full Glue 3D, чувствителен к отпечатку, прозрачный+черная рамка</t>
  </si>
  <si>
    <t>430</t>
  </si>
  <si>
    <t>44</t>
  </si>
  <si>
    <t>УТ-00010111</t>
  </si>
  <si>
    <t>2000000041452</t>
  </si>
  <si>
    <t>Защитные стекла / Защитные стекла для телефона</t>
  </si>
  <si>
    <t>Ссылка на товар</t>
  </si>
  <si>
    <t>Защитная пленка Polymer nano для Samsung S20, Full Glue 3D, чувствителен к отпечатку, прозрачный+черная рамка</t>
  </si>
  <si>
    <t>945</t>
  </si>
  <si>
    <t>45</t>
  </si>
  <si>
    <t>УТ-00010114</t>
  </si>
  <si>
    <t>2000000041469</t>
  </si>
  <si>
    <t>Защитные стекла / Защитные стекла для телефона</t>
  </si>
  <si>
    <t>Ссылка на товар</t>
  </si>
  <si>
    <t>Защитная пленка Polymer nano для Samsung S20+, Full Glue 3D, чувствителен к отпечатку, прозрачный+черная рамка</t>
  </si>
  <si>
    <t>105</t>
  </si>
  <si>
    <t>46</t>
  </si>
  <si>
    <t>УТ-00010109</t>
  </si>
  <si>
    <t>2000000041476</t>
  </si>
  <si>
    <t>Защитные стекла / Защитные стекла для телефона</t>
  </si>
  <si>
    <t>Ссылка на товар</t>
  </si>
  <si>
    <t>Защитная пленка Polymer nano для Samsung S8, Full Glue 3D, чувствителен к отпечатку, прозрачный+черная рамка</t>
  </si>
  <si>
    <t>750</t>
  </si>
  <si>
    <t>47</t>
  </si>
  <si>
    <t>УТ-00010117</t>
  </si>
  <si>
    <t>2000000041483</t>
  </si>
  <si>
    <t>Защитные стекла / Защитные стекла для телефона</t>
  </si>
  <si>
    <t>Ссылка на товар</t>
  </si>
  <si>
    <t>Защитная пленка Polymer nano для Samsung S8+, Full Glue 3D, чувствителен к отпечатку, прозрачный+черная рамка</t>
  </si>
  <si>
    <t>495</t>
  </si>
  <si>
    <t>48</t>
  </si>
  <si>
    <t>УТ-00010115</t>
  </si>
  <si>
    <t>2000000041490</t>
  </si>
  <si>
    <t>Защитные стекла / Защитные стекла для телефона</t>
  </si>
  <si>
    <t>Ссылка на товар</t>
  </si>
  <si>
    <t>Защитная пленка Polymer nano для Samsung S9, Full Glue 3D, чувствителен к отпечатку, прозрачный+черная рамка</t>
  </si>
  <si>
    <t>931</t>
  </si>
  <si>
    <t>49</t>
  </si>
  <si>
    <t>УТ-00010116</t>
  </si>
  <si>
    <t>2000000041506</t>
  </si>
  <si>
    <t>Защитные стекла / Защитные стекла для телефона</t>
  </si>
  <si>
    <t>Ссылка на товар</t>
  </si>
  <si>
    <t>Защитная пленка Polymer nano для Samsung S9+, Full Glue 3D, чувствителен к отпечатку, прозрачный+черная рамка</t>
  </si>
  <si>
    <t>425</t>
  </si>
  <si>
    <t>50</t>
  </si>
  <si>
    <t>УТ-00009675</t>
  </si>
  <si>
    <t>6931474714626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</si>
  <si>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</si>
  <si>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</si>
  <si>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11 Pro Max, прозрачный</t>
  </si>
  <si>
    <t>73</t>
  </si>
  <si>
    <t>51</t>
  </si>
  <si>
    <t>УТ-00010472</t>
  </si>
  <si>
    <t>6931474741370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</si>
  <si>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</si>
  <si>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</si>
  <si>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12 6.1", прозрачный</t>
  </si>
  <si>
    <t>17</t>
  </si>
  <si>
    <t>52</t>
  </si>
  <si>
    <t>УТ-00010474</t>
  </si>
  <si>
    <t>6931474741394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</si>
  <si>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</si>
  <si>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</si>
  <si>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12 Pro Max 6.7", прозрачный</t>
  </si>
  <si>
    <t>181</t>
  </si>
  <si>
    <t>53</t>
  </si>
  <si>
    <t>УТ-00009676</t>
  </si>
  <si>
    <t>6957531067245</t>
  </si>
  <si>
    <t>Защитные стекла / Защитные стекла для объектива камеры</t>
  </si>
  <si>
    <t>Ссылка на товар</t>
  </si>
  <si>
    <t>Защитная пленка на заднюю камеру HOCO V11 для iPhone X/XS/XS Max, (2шт), прозрачный</t>
  </si>
  <si>
    <t>14</t>
  </si>
  <si>
    <t>54</t>
  </si>
  <si>
    <t>УТ-00010886</t>
  </si>
  <si>
    <t>2000000044842</t>
  </si>
  <si>
    <t>Защитные стекла / Защитные стекла для телефона</t>
  </si>
  <si>
    <t>Ссылка на товар</t>
  </si>
  <si>
    <t>Защитное стекло 10D для iPhone 12 Mini 5.4", Full Glue 3D, прозрачный+черная рамка</t>
  </si>
  <si>
    <t>8775</t>
  </si>
  <si>
    <t>55</t>
  </si>
  <si>
    <t>УТ-00010888</t>
  </si>
  <si>
    <t>2000000044866</t>
  </si>
  <si>
    <t>Защитные стекла / Защитные стекла для телефона</t>
  </si>
  <si>
    <t>Ссылка на товар</t>
  </si>
  <si>
    <t>Защитное стекло 10D для iPhone 12 Pro Max 6.7", Full Glue 3D, прозрачный+черная рамка</t>
  </si>
  <si>
    <t>5375</t>
  </si>
  <si>
    <t>56</t>
  </si>
  <si>
    <t>УТ-00010887</t>
  </si>
  <si>
    <t>2000000044859</t>
  </si>
  <si>
    <t>Защитные стекла / Защитные стекла для телефона</t>
  </si>
  <si>
    <t>Ссылка на товар</t>
  </si>
  <si>
    <t>Защитное стекло 10D для iPhone 12/12 Pro 6.1", Full Glue 3D, прозрачный+черная рамка</t>
  </si>
  <si>
    <t>2474</t>
  </si>
  <si>
    <t>57</t>
  </si>
  <si>
    <t>УТ-00007079</t>
  </si>
  <si>
    <t>2000000017211</t>
  </si>
  <si>
    <t>Защитные стекла / Защитные стекла для телефона</t>
  </si>
  <si>
    <t>Ссылка на товар</t>
  </si>
  <si>
    <t>Защитное стекло 10D для iPhone 6/6s, Full Glue 3D, прозрачный+белая рамка</t>
  </si>
  <si>
    <t>2016</t>
  </si>
  <si>
    <t>58</t>
  </si>
  <si>
    <t>УТ-00007082</t>
  </si>
  <si>
    <t>2000000017228</t>
  </si>
  <si>
    <t>Защитные стекла / Защитные стекла для телефона</t>
  </si>
  <si>
    <t>Ссылка на товар</t>
  </si>
  <si>
    <t>Защитное стекло 10D для iPhone 6/6s, Full Glue 3D, прозрачный+черная рамка</t>
  </si>
  <si>
    <t>2980</t>
  </si>
  <si>
    <t>59</t>
  </si>
  <si>
    <t>УТ-00007085</t>
  </si>
  <si>
    <t>2000000017242</t>
  </si>
  <si>
    <t>Защитные стекла / Защитные стекла для телефона</t>
  </si>
  <si>
    <t>Ссылка на товар</t>
  </si>
  <si>
    <t>Защитное стекло 10D для iPhone 6+/6s+, Full Glue 3D, прозрачный+черная рамка</t>
  </si>
  <si>
    <t>1039</t>
  </si>
  <si>
    <t>60</t>
  </si>
  <si>
    <t>УТ-00007086</t>
  </si>
  <si>
    <t>2000000017259</t>
  </si>
  <si>
    <t>Защитные стекла / Защитные стекла для телефона</t>
  </si>
  <si>
    <t>Ссылка на товар</t>
  </si>
  <si>
    <t>Защитное стекло 10D для iPhone 7/8/SE, Full Glue 3D, прозрачный+белая рамка</t>
  </si>
  <si>
    <t>1124</t>
  </si>
  <si>
    <t>61</t>
  </si>
  <si>
    <t>УТ-00007088</t>
  </si>
  <si>
    <t>2000000017266</t>
  </si>
  <si>
    <t>Защитные стекла / Защитные стекла для телефона</t>
  </si>
  <si>
    <t>Ссылка на товар</t>
  </si>
  <si>
    <t>Защитное стекло 10D для iPhone 7/8/SE, Full Glue 3D, прозрачный+черная рамка</t>
  </si>
  <si>
    <t>2775</t>
  </si>
  <si>
    <t>62</t>
  </si>
  <si>
    <t>УТ-00007089</t>
  </si>
  <si>
    <t>2000000017273</t>
  </si>
  <si>
    <t>Защитные стекла / Защитные стекла для телефона</t>
  </si>
  <si>
    <t>Ссылка на товар</t>
  </si>
  <si>
    <t>Защитное стекло 10D для iPhone 7+/8+, Full Glue 3D, прозрачный+белая рамка</t>
  </si>
  <si>
    <t>3694</t>
  </si>
  <si>
    <t>63</t>
  </si>
  <si>
    <t>УТ-00007091</t>
  </si>
  <si>
    <t>2000000017280</t>
  </si>
  <si>
    <t>Защитные стекла / Защитные стекла для телефона</t>
  </si>
  <si>
    <t>Ссылка на товар</t>
  </si>
  <si>
    <t>Защитное стекло 10D для iPhone 7+/8+, Full Glue 3D, прозрачный+черная рамка</t>
  </si>
  <si>
    <t>4304</t>
  </si>
  <si>
    <t>64</t>
  </si>
  <si>
    <t>УТ-00007093</t>
  </si>
  <si>
    <t>2000000017303</t>
  </si>
  <si>
    <t>Защитные стекла / Защитные стекла для телефона</t>
  </si>
  <si>
    <t>Ссылка на товар</t>
  </si>
  <si>
    <t>Защитное стекло 10D для iPhone XR/11, Full Glue 3D, прозрачный+черная рамка</t>
  </si>
  <si>
    <t>14800</t>
  </si>
  <si>
    <t>65</t>
  </si>
  <si>
    <t>УТ-00007095</t>
  </si>
  <si>
    <t>2000000017310</t>
  </si>
  <si>
    <t>Защитные стекла / Защитные стекла для телефона</t>
  </si>
  <si>
    <t>Ссылка на товар</t>
  </si>
  <si>
    <t>Защитное стекло 10D для iPhone XS Max/11 Pro Max, Full Glue 3D, прозрачный+черная рамка</t>
  </si>
  <si>
    <t>4449</t>
  </si>
  <si>
    <t>66</t>
  </si>
  <si>
    <t>УТ-00009945</t>
  </si>
  <si>
    <t>2000000040523</t>
  </si>
  <si>
    <t>Защитные стекла / Защитные стекла для телефона</t>
  </si>
  <si>
    <t>Ссылка на товар</t>
  </si>
  <si>
    <t>Защитное стекло 5D прочное для iPhone 6+/6s+, Full Glue 2.5D, прозрачный+черная рамка</t>
  </si>
  <si>
    <t>1125</t>
  </si>
  <si>
    <t>67</t>
  </si>
  <si>
    <t>УТ-00009944</t>
  </si>
  <si>
    <t>2000000040516</t>
  </si>
  <si>
    <t>Защитные стекла / Защитные стекла для телефона</t>
  </si>
  <si>
    <t>Ссылка на товар</t>
  </si>
  <si>
    <t>Защитное стекло 5D прочное для iPhone XS Max/11 Pro Max, Full Glue 2.5D, прозрачный+черная рамка</t>
  </si>
  <si>
    <t>2340</t>
  </si>
  <si>
    <t>68</t>
  </si>
  <si>
    <t>УТ-00008356</t>
  </si>
  <si>
    <t>2000000035949</t>
  </si>
  <si>
    <t>Защитные стекла / Защитные стекла для телефона</t>
  </si>
  <si>
    <t>Ссылка на товар</t>
  </si>
  <si>
    <t>Защитное стекло 6D для iPhone 6/6s, Full Glue 3D, прозрачный+белая рамка</t>
  </si>
  <si>
    <t>820</t>
  </si>
  <si>
    <t>69</t>
  </si>
  <si>
    <t>УТ-00008357</t>
  </si>
  <si>
    <t>2000000035956</t>
  </si>
  <si>
    <t>Защитные стекла / Защитные стекла для телефона</t>
  </si>
  <si>
    <t>Ссылка на товар</t>
  </si>
  <si>
    <t>Защитное стекло 6D для iPhone 6/6s, Full Glue 3D, прозрачный+черная рамка</t>
  </si>
  <si>
    <t>275</t>
  </si>
  <si>
    <t>70</t>
  </si>
  <si>
    <t>УТ-00008354</t>
  </si>
  <si>
    <t>2000000035932</t>
  </si>
  <si>
    <t>Защитные стекла / Защитные стекла для телефона</t>
  </si>
  <si>
    <t>Ссылка на товар</t>
  </si>
  <si>
    <t>Защитное стекло 6D для iPhone 7+/8+, Full Glue 3D, прозрачный+белая рамка</t>
  </si>
  <si>
    <t>1075</t>
  </si>
  <si>
    <t>71</t>
  </si>
  <si>
    <t>УТ-00008355</t>
  </si>
  <si>
    <t>2000000035925</t>
  </si>
  <si>
    <t>Защитные стекла / Защитные стекла для телефона</t>
  </si>
  <si>
    <t>Ссылка на товар</t>
  </si>
  <si>
    <t>Защитное стекло 6D для iPhone 7+/8+, Full Glue 3D, прозрачный+черная рамка</t>
  </si>
  <si>
    <t>738</t>
  </si>
  <si>
    <t>72</t>
  </si>
  <si>
    <t>УТ-00008358</t>
  </si>
  <si>
    <t>2000000035963</t>
  </si>
  <si>
    <t>Защитные стекла / Защитные стекла для телефона</t>
  </si>
  <si>
    <t>Ссылка на товар</t>
  </si>
  <si>
    <t>Защитное стекло 6D для iPhone XS Max/11 Pro Max, Full Glue 3D, прозрачный+черная рамка</t>
  </si>
  <si>
    <t>40</t>
  </si>
  <si>
    <t>73</t>
  </si>
  <si>
    <t>УТ-00004006</t>
  </si>
  <si>
    <t>2000000017365</t>
  </si>
  <si>
    <t>Защитные стекла / Защитные стекла для телефона</t>
  </si>
  <si>
    <t>Ссылка на товар</t>
  </si>
  <si>
    <t>Защитное стекло 9D для Honor 6X, Mate 9 Lite, Full Glue 2.5D, прозрачный+белая рамка</t>
  </si>
  <si>
    <t>1700</t>
  </si>
  <si>
    <t>74</t>
  </si>
  <si>
    <t>УТ-00004005</t>
  </si>
  <si>
    <t>2000000017372</t>
  </si>
  <si>
    <t>Защитные стекла / Защитные стекла для телефона</t>
  </si>
  <si>
    <t>Ссылка на товар</t>
  </si>
  <si>
    <t>Защитное стекло 9D для Honor 6X, Mate 9 Lite, Full Glue 2.5D, прозрачный+черная рамка</t>
  </si>
  <si>
    <t>6675</t>
  </si>
  <si>
    <t>75</t>
  </si>
  <si>
    <t>УТ-00004011</t>
  </si>
  <si>
    <t>2000000017402</t>
  </si>
  <si>
    <t>Защитные стекла / Защитные стекла для телефона</t>
  </si>
  <si>
    <t>Ссылка на товар</t>
  </si>
  <si>
    <t>Защитное стекло 9D для Honor 7A Pro/Y6 2018, Full Glue 2.5D, прозрачный+белая рамка</t>
  </si>
  <si>
    <t>175</t>
  </si>
  <si>
    <t>76</t>
  </si>
  <si>
    <t>УТ-00004014</t>
  </si>
  <si>
    <t>2000000017464</t>
  </si>
  <si>
    <t>Защитные стекла / Защитные стекла для телефона</t>
  </si>
  <si>
    <t>Ссылка на товар</t>
  </si>
  <si>
    <t>Защитное стекло 9D для Honor 7C/7C Pro/Y7 2018/Nova 2 Lite, Full Glue 2.5D, прозрачный+белая рамка</t>
  </si>
  <si>
    <t>720</t>
  </si>
  <si>
    <t>77</t>
  </si>
  <si>
    <t>УТ-00004013</t>
  </si>
  <si>
    <t>2000000017471</t>
  </si>
  <si>
    <t>Защитные стекла / Защитные стекла для телефона</t>
  </si>
  <si>
    <t>Ссылка на товар</t>
  </si>
  <si>
    <t>Защитное стекло 9D для Honor 7C/7C Pro/Y7 2018/Nova 2 Lite, Full Glue 2.5D, прозрачный+черная рамка</t>
  </si>
  <si>
    <t>1175</t>
  </si>
  <si>
    <t>78</t>
  </si>
  <si>
    <t>УТ-00004021</t>
  </si>
  <si>
    <t>2000000017518</t>
  </si>
  <si>
    <t>Защитные стекла / Защитные стекла для телефона</t>
  </si>
  <si>
    <t>Ссылка на товар</t>
  </si>
  <si>
    <t>Защитное стекло 9D для Honor 8 Lite, Full Glue 2.5D, прозрачный+черная рамка</t>
  </si>
  <si>
    <t>1249</t>
  </si>
  <si>
    <t>79</t>
  </si>
  <si>
    <t>УТ-00004019</t>
  </si>
  <si>
    <t>2000000017525</t>
  </si>
  <si>
    <t>Защитные стекла / Защитные стекла для телефона</t>
  </si>
  <si>
    <t>Ссылка на товар</t>
  </si>
  <si>
    <t>Защитное стекло 9D для Honor 8/ P10 Lite, Full Glue 2.5D, прозрачный+белая рамка</t>
  </si>
  <si>
    <t>1475</t>
  </si>
  <si>
    <t>80</t>
  </si>
  <si>
    <t>УТ-00004029</t>
  </si>
  <si>
    <t>2000000017594</t>
  </si>
  <si>
    <t>Защитные стекла / Защитные стекла для телефона</t>
  </si>
  <si>
    <t>Ссылка на товар</t>
  </si>
  <si>
    <t>Защитное стекло 9D для Honor 8X Max, Full Glue 2.5D, прозрачный+черная рамка</t>
  </si>
  <si>
    <t>2436</t>
  </si>
  <si>
    <t>81</t>
  </si>
  <si>
    <t>УТ-00004034</t>
  </si>
  <si>
    <t>2000000017648</t>
  </si>
  <si>
    <t>Защитные стекла / Защитные стекла для телефона</t>
  </si>
  <si>
    <t>Ссылка на товар</t>
  </si>
  <si>
    <t>Защитное стекло 9D для Honor 9 Lite, Full Glue 2.5D, прозрачный+белая рамка</t>
  </si>
  <si>
    <t>1575</t>
  </si>
  <si>
    <t>82</t>
  </si>
  <si>
    <t>УТ-00004047</t>
  </si>
  <si>
    <t>2000000017747</t>
  </si>
  <si>
    <t>Защитные стекла / Защитные стекла для телефона</t>
  </si>
  <si>
    <t>Ссылка на товар</t>
  </si>
  <si>
    <t>Защитное стекло 9D для Honor Play, Full Glue 2.5D, прозрачный+белая рамка</t>
  </si>
  <si>
    <t>550</t>
  </si>
  <si>
    <t>83</t>
  </si>
  <si>
    <t>УТ-00004040</t>
  </si>
  <si>
    <t>2000000017631</t>
  </si>
  <si>
    <t>Защитные стекла / Защитные стекла для телефона</t>
  </si>
  <si>
    <t>Ссылка на товар</t>
  </si>
  <si>
    <t>Защитное стекло 9D для Honor X9, Full Glue 2.5D, прозрачный+черная рамка</t>
  </si>
  <si>
    <t>3275</t>
  </si>
  <si>
    <t>84</t>
  </si>
  <si>
    <t>УТ-00004028</t>
  </si>
  <si>
    <t>2000000017617</t>
  </si>
  <si>
    <t>Защитные стекла / Защитные стекла для телефона</t>
  </si>
  <si>
    <t>Ссылка на товар</t>
  </si>
  <si>
    <t>Защитное стекло 9D для Honor Y9 2019/Y8S/Enjoy 9 Plus, Full Glue 2.5D, прозрачный+черная рамка</t>
  </si>
  <si>
    <t>1350</t>
  </si>
  <si>
    <t>85</t>
  </si>
  <si>
    <t>УТ-00004065</t>
  </si>
  <si>
    <t>2000000017815</t>
  </si>
  <si>
    <t>Защитные стекла / Защитные стекла для телефона</t>
  </si>
  <si>
    <t>Ссылка на товар</t>
  </si>
  <si>
    <t>Защитное стекло 9D для Huawei Mate 10 Lite/Nova 2i, Full Glue 2.5D, прозрачный+черная рамка</t>
  </si>
  <si>
    <t>950</t>
  </si>
  <si>
    <t>86</t>
  </si>
  <si>
    <t>УТ-00004080</t>
  </si>
  <si>
    <t>2000000017952</t>
  </si>
  <si>
    <t>Защитные стекла / Защитные стекла для телефона</t>
  </si>
  <si>
    <t>Ссылка на товар</t>
  </si>
  <si>
    <t>Защитное стекло 9D для Huawei Nova 2S, Full Glue 2.5D, прозрачный+черная рамка</t>
  </si>
  <si>
    <t>600</t>
  </si>
  <si>
    <t>87</t>
  </si>
  <si>
    <t>УТ-00003985</t>
  </si>
  <si>
    <t>2000000018119</t>
  </si>
  <si>
    <t>Защитные стекла / Защитные стекла для телефона</t>
  </si>
  <si>
    <t>Ссылка на товар</t>
  </si>
  <si>
    <t>Защитное стекло 9D для Huawei P Smart 2018/ Honor 7S/Honor 9 Lite, Full Glue 2.5D, прозрачный+черная рамка</t>
  </si>
  <si>
    <t>2275</t>
  </si>
  <si>
    <t>88</t>
  </si>
  <si>
    <t>УТ-00003997</t>
  </si>
  <si>
    <t>2000000018157</t>
  </si>
  <si>
    <t>Защитные стекла / Защитные стекла для телефона</t>
  </si>
  <si>
    <t>Ссылка на товар</t>
  </si>
  <si>
    <t>Защитное стекло 9D для Huawei P10, Full Glue 2.5D, прозрачный+черная рамка</t>
  </si>
  <si>
    <t>1393</t>
  </si>
  <si>
    <t>89</t>
  </si>
  <si>
    <t>УТ-00003995</t>
  </si>
  <si>
    <t>2000000018188</t>
  </si>
  <si>
    <t>Защитные стекла / Защитные стекла для телефона</t>
  </si>
  <si>
    <t>Ссылка на товар</t>
  </si>
  <si>
    <t>Защитное стекло 9D для Huawei P20 Pro, Full Glue 2.5D, прозрачный+белая рамка</t>
  </si>
  <si>
    <t>2225</t>
  </si>
  <si>
    <t>90</t>
  </si>
  <si>
    <t>УТ-00004049</t>
  </si>
  <si>
    <t>2000000017778</t>
  </si>
  <si>
    <t>Защитные стекла / Защитные стекла для телефона</t>
  </si>
  <si>
    <t>Ссылка на товар</t>
  </si>
  <si>
    <t>Защитное стекло 9D для Huawei P40 Lite/P 20 Lite 2019/Nova 6SE/Nova 7i /Nova 5i, Full Glue 2.5D, прозрачный+черная рамка</t>
  </si>
  <si>
    <t>1075</t>
  </si>
  <si>
    <t>91</t>
  </si>
  <si>
    <t>УТ-00010955</t>
  </si>
  <si>
    <t>2000000045429</t>
  </si>
  <si>
    <t>Защитные стекла / Защитные стекла для телефона</t>
  </si>
  <si>
    <t>Ссылка на товар</t>
  </si>
  <si>
    <t>Защитное стекло 9D для iPhone 12 Mini 5.4", Full Glue 2.5D, антишпион</t>
  </si>
  <si>
    <t>240</t>
  </si>
  <si>
    <t>92</t>
  </si>
  <si>
    <t>УТ-00010446</t>
  </si>
  <si>
    <t>2000000044460</t>
  </si>
  <si>
    <t>Защитные стекла / Защитные стекла для телефона</t>
  </si>
  <si>
    <t>Ссылка на товар</t>
  </si>
  <si>
    <t>Защитное стекло 9D для iPhone 12 Mini 5.4", Full Glue 2.5D, прозрачный+черная рамка</t>
  </si>
  <si>
    <t>3200</t>
  </si>
  <si>
    <t>93</t>
  </si>
  <si>
    <t>УТ-00010445</t>
  </si>
  <si>
    <t>2000000044453</t>
  </si>
  <si>
    <t>Защитные стекла / Защитные стекла для телефона</t>
  </si>
  <si>
    <t>Ссылка на товар</t>
  </si>
  <si>
    <t>Защитное стекло 9D для iPhone 12 Pro Max 6.7", Full Glue 2.5D, прозрачный+черная рамка</t>
  </si>
  <si>
    <t>5250</t>
  </si>
  <si>
    <t>94</t>
  </si>
  <si>
    <t>УТ-00010957</t>
  </si>
  <si>
    <t>2000000045627</t>
  </si>
  <si>
    <t>Защитные стекла / Защитные стекла для телефона</t>
  </si>
  <si>
    <t>Ссылка на товар</t>
  </si>
  <si>
    <t>Защитное стекло 9D для iPhone 12/12 Pro 6.1", Full Glue 2.5D, антишпион</t>
  </si>
  <si>
    <t>75</t>
  </si>
  <si>
    <t>95</t>
  </si>
  <si>
    <t>УТ-00010443</t>
  </si>
  <si>
    <t>2000000044446</t>
  </si>
  <si>
    <t>Защитные стекла / Защитные стекла для телефона</t>
  </si>
  <si>
    <t>Ссылка на товар</t>
  </si>
  <si>
    <t>Защитное стекло 9D для iPhone 12/12 Pro 6.1", Full Glue 2.5D, прозрачный+черная рамка</t>
  </si>
  <si>
    <t>0</t>
  </si>
  <si>
    <t>96</t>
  </si>
  <si>
    <t>УТ-00012188</t>
  </si>
  <si>
    <t>2006986847958</t>
  </si>
  <si>
    <t>Защитные стекла / Защитные стекла для телефона</t>
  </si>
  <si>
    <t>Ссылка на товар</t>
  </si>
  <si>
    <t>Защитное стекло 9D для iPhone 13 Mini 5.4", Full Glue 2.5D, прозрачный+черная рамка</t>
  </si>
  <si>
    <t>1800</t>
  </si>
  <si>
    <t>97</t>
  </si>
  <si>
    <t>УТ-00012187</t>
  </si>
  <si>
    <t>2006986847941</t>
  </si>
  <si>
    <t>Защитные стекла / Защитные стекла для телефона</t>
  </si>
  <si>
    <t>Ссылка на товар</t>
  </si>
  <si>
    <t>Защитное стекло 9D для iPhone 13 Pro Max 6.7"/ iphone 14 Plus 6.7", Full Glue 2.5D, прозрачный+черная рамка</t>
  </si>
  <si>
    <t>2650</t>
  </si>
  <si>
    <t>98</t>
  </si>
  <si>
    <t>УТ-00012186</t>
  </si>
  <si>
    <t>2006986847934</t>
  </si>
  <si>
    <t>Защитные стекла / Защитные стекла для телефона</t>
  </si>
  <si>
    <t>Ссылка на товар</t>
  </si>
  <si>
    <t>Защитное стекло 9D для iPhone 13/13 Pro 6.1"/ iPhone 14 6.1", Full Glue 2.5D, прозрачный+черная рамка</t>
  </si>
  <si>
    <t>50</t>
  </si>
  <si>
    <t>99</t>
  </si>
  <si>
    <t>УТ-00012683</t>
  </si>
  <si>
    <t>2006986852532</t>
  </si>
  <si>
    <t>Защитные стекла / Защитные стекла для телефона</t>
  </si>
  <si>
    <t>Ссылка на товар</t>
  </si>
  <si>
    <t>Защитное стекло 9D для iPhone 14 Pro 6.1", Full Glue 2.5D, прозрачный+черная рамка</t>
  </si>
  <si>
    <t>1275</t>
  </si>
  <si>
    <t>100</t>
  </si>
  <si>
    <t>УТ-00012682</t>
  </si>
  <si>
    <t>2006986852525</t>
  </si>
  <si>
    <t>Защитные стекла / Защитные стекла для телефона</t>
  </si>
  <si>
    <t>Ссылка на товар</t>
  </si>
  <si>
    <t>Защитное стекло 9D для iPhone 14 Pro Max 6.7", Full Glue 2.5D, прозрачный+черная рамка</t>
  </si>
  <si>
    <t>100</t>
  </si>
  <si>
    <t>101</t>
  </si>
  <si>
    <t>УТ-00004266</t>
  </si>
  <si>
    <t>2000000018393</t>
  </si>
  <si>
    <t>Защитные стекла / Защитные стекла для телефона</t>
  </si>
  <si>
    <t>Ссылка на товар</t>
  </si>
  <si>
    <t>Защитное стекло 9D для iPhone 6/6s, Full Glue 2.5D, прозрачный+черная рамка</t>
  </si>
  <si>
    <t>400</t>
  </si>
  <si>
    <t>102</t>
  </si>
  <si>
    <t>УТ-00010125</t>
  </si>
  <si>
    <t>2000000041674</t>
  </si>
  <si>
    <t>Защитные стекла / Защитные стекла для телефона</t>
  </si>
  <si>
    <t>Ссылка на товар</t>
  </si>
  <si>
    <t>Защитное стекло 9D для iPhone 6/6s/7/8, Full Glue 2.5D, прозрачный+белая рамка</t>
  </si>
  <si>
    <t>149</t>
  </si>
  <si>
    <t>103</t>
  </si>
  <si>
    <t>УТ-00010488</t>
  </si>
  <si>
    <t>2000000044514</t>
  </si>
  <si>
    <t>Защитные стекла / Защитные стекла для телефона</t>
  </si>
  <si>
    <t>Ссылка на товар</t>
  </si>
  <si>
    <t>Защитное стекло 9D для iPhone 6+/7+/8+, Full Glue 2.5D, прозрачный+белая рамка</t>
  </si>
  <si>
    <t>1499</t>
  </si>
  <si>
    <t>104</t>
  </si>
  <si>
    <t>УТ-00010489</t>
  </si>
  <si>
    <t>2000000044521</t>
  </si>
  <si>
    <t>Защитные стекла / Защитные стекла для телефона</t>
  </si>
  <si>
    <t>Ссылка на товар</t>
  </si>
  <si>
    <t>Защитное стекло 9D для iPhone 6+/7+/8+, Full Glue 2.5D, прозрачный+черная рамка</t>
  </si>
  <si>
    <t>7321</t>
  </si>
  <si>
    <t>105</t>
  </si>
  <si>
    <t>УТ-00004272</t>
  </si>
  <si>
    <t>2000000018447</t>
  </si>
  <si>
    <t>Защитные стекла / Защитные стекла для телефона</t>
  </si>
  <si>
    <t>Ссылка на товар</t>
  </si>
  <si>
    <t>Защитное стекло 9D для iPhone 7+/8+, Full Glue 2.5D, прозрачный+белая рамка</t>
  </si>
  <si>
    <t>579</t>
  </si>
  <si>
    <t>106</t>
  </si>
  <si>
    <t>УТ-00004275</t>
  </si>
  <si>
    <t>2000000018478</t>
  </si>
  <si>
    <t>Защитные стекла / Защитные стекла для телефона</t>
  </si>
  <si>
    <t>Ссылка на товар</t>
  </si>
  <si>
    <t>Защитное стекло 9D для iPhone XR/11, Full Glue 2.5D, прозрачный+черная рамка</t>
  </si>
  <si>
    <t>0</t>
  </si>
  <si>
    <t>107</t>
  </si>
  <si>
    <t>УТ-00010019</t>
  </si>
  <si>
    <t>2000000040684</t>
  </si>
  <si>
    <t>Защитные стекла / Защитные стекла для телефона</t>
  </si>
  <si>
    <t>Ссылка на товар</t>
  </si>
  <si>
    <t>Защитное стекло 9D для iPhone XS Max/11 Pro Max, Full Glue 2.5D, Anti-blue, прозрачный+черная рамка</t>
  </si>
  <si>
    <t>750</t>
  </si>
  <si>
    <t>108</t>
  </si>
  <si>
    <t>УТ-00010954</t>
  </si>
  <si>
    <t>2000000045412</t>
  </si>
  <si>
    <t>Защитные стекла / Защитные стекла для телефона</t>
  </si>
  <si>
    <t>Ссылка на товар</t>
  </si>
  <si>
    <t>Защитное стекло 9D для iPhone XS Max/11 Pro Max, Full Glue 2.5D, антишпион</t>
  </si>
  <si>
    <t>138</t>
  </si>
  <si>
    <t>109</t>
  </si>
  <si>
    <t>УТ-00010018</t>
  </si>
  <si>
    <t>2000000040677</t>
  </si>
  <si>
    <t>Защитные стекла / Защитные стекла для телефона</t>
  </si>
  <si>
    <t>Ссылка на товар</t>
  </si>
  <si>
    <t>Защитное стекло 9D для iPhone XS Max/11 Pro Max, Full Glue 2.5D, матовое, прозрачный+черная рамка</t>
  </si>
  <si>
    <t>500</t>
  </si>
  <si>
    <t>110</t>
  </si>
  <si>
    <t>УТ-00004276</t>
  </si>
  <si>
    <t>2000000018485</t>
  </si>
  <si>
    <t>Защитные стекла / Защитные стекла для телефона</t>
  </si>
  <si>
    <t>Ссылка на товар</t>
  </si>
  <si>
    <t>Защитное стекло 9D для iPhone XS Max/11 Pro Max, Full Glue 2.5D, прозрачный+черная рамка</t>
  </si>
  <si>
    <t>1671</t>
  </si>
  <si>
    <t>111</t>
  </si>
  <si>
    <t>УТ-00004278</t>
  </si>
  <si>
    <t>2000000018492</t>
  </si>
  <si>
    <t>Защитные стекла / Защитные стекла для телефона</t>
  </si>
  <si>
    <t>Ссылка на товар</t>
  </si>
  <si>
    <t>Защитное стекло 9D для Nokia 2.1, Full Glue 2.5D, прозрачный+черная рамка</t>
  </si>
  <si>
    <t>600</t>
  </si>
  <si>
    <t>112</t>
  </si>
  <si>
    <t>УТ-00004283</t>
  </si>
  <si>
    <t>2000000018546</t>
  </si>
  <si>
    <t>Защитные стекла / Защитные стекла для телефона</t>
  </si>
  <si>
    <t>Ссылка на товар</t>
  </si>
  <si>
    <t>Защитное стекло 9D для Nokia 5.1, Full Glue 2.5D, прозрачный+черная рамка</t>
  </si>
  <si>
    <t>460</t>
  </si>
  <si>
    <t>113</t>
  </si>
  <si>
    <t>УТ-00004298</t>
  </si>
  <si>
    <t>2000000018706</t>
  </si>
  <si>
    <t>Защитные стекла / Защитные стекла для телефона</t>
  </si>
  <si>
    <t>Ссылка на товар</t>
  </si>
  <si>
    <t>Защитное стекло 9D для Nokia X8, Full Glue 2.5D, прозрачный+черная рамка</t>
  </si>
  <si>
    <t>775</t>
  </si>
  <si>
    <t>114</t>
  </si>
  <si>
    <t>УТ-00010425</t>
  </si>
  <si>
    <t>2000000044415</t>
  </si>
  <si>
    <t>Защитные стекла / Защитные стекла для телефона</t>
  </si>
  <si>
    <t>Ссылка на товар</t>
  </si>
  <si>
    <t>Защитное стекло 9D для Samsung A01 Core/M01 Core/A3 Core, Full Glue 2.5D, прозрачный+черная рамка</t>
  </si>
  <si>
    <t>8775</t>
  </si>
  <si>
    <t>115</t>
  </si>
  <si>
    <t>УТ-00007712</t>
  </si>
  <si>
    <t>2000000034324</t>
  </si>
  <si>
    <t>Защитные стекла / Защитные стекла для телефона</t>
  </si>
  <si>
    <t>Ссылка на товар</t>
  </si>
  <si>
    <t>Защитное стекло 9D для Samsung A2 Core 2019, Full Glue 2.5D, прозрачный+черная рамка</t>
  </si>
  <si>
    <t>4975</t>
  </si>
  <si>
    <t>116</t>
  </si>
  <si>
    <t>УТ-00008350</t>
  </si>
  <si>
    <t>2000000035864</t>
  </si>
  <si>
    <t>Защитные стекла / Защитные стекла для телефона</t>
  </si>
  <si>
    <t>Ссылка на товар</t>
  </si>
  <si>
    <t>Защитное стекло 9D для Samsung A20E/A 202 2019/Mi 9SE, Full Glue 2.5D, прозрачный+черная рамка</t>
  </si>
  <si>
    <t>4550</t>
  </si>
  <si>
    <t>117</t>
  </si>
  <si>
    <t>УТ-00012680</t>
  </si>
  <si>
    <t>2006986852501</t>
  </si>
  <si>
    <t>Защитные стекла / Защитные стекла для телефона</t>
  </si>
  <si>
    <t>Ссылка на товар</t>
  </si>
  <si>
    <t>Защитное стекло 9D для Samsung A22 5G/A22S, Full Glue 2.5D, прозрачный+черная рамка</t>
  </si>
  <si>
    <t>1175</t>
  </si>
  <si>
    <t>118</t>
  </si>
  <si>
    <t>УТ-00004189</t>
  </si>
  <si>
    <t>2000000019192</t>
  </si>
  <si>
    <t>Защитные стекла / Защитные стекла для телефона</t>
  </si>
  <si>
    <t>Ссылка на товар</t>
  </si>
  <si>
    <t>Защитное стекло 9D для Samsung A310 ( A3 2016), Full Glue 2.5D, прозрачный+белая рамка</t>
  </si>
  <si>
    <t>15</t>
  </si>
  <si>
    <t>119</t>
  </si>
  <si>
    <t>УТ-00004200</t>
  </si>
  <si>
    <t>2000000019444</t>
  </si>
  <si>
    <t>Защитные стекла / Защитные стекла для телефона</t>
  </si>
  <si>
    <t>Ссылка на товар</t>
  </si>
  <si>
    <t>Защитное стекло 9D для Samsung A720 (A7 2017), Full Glue 2.5D, прозрачный+золотая рамка</t>
  </si>
  <si>
    <t>25</t>
  </si>
  <si>
    <t>120</t>
  </si>
  <si>
    <t>УТ-00004222</t>
  </si>
  <si>
    <t>2000000019604</t>
  </si>
  <si>
    <t>Защитные стекла / Защитные стекла для телефона</t>
  </si>
  <si>
    <t>Ссылка на товар</t>
  </si>
  <si>
    <t>Защитное стекло 9D для Samsung A8S 2018/A9 2019, Full Glue 2.5D, прозрачный+черная рамка</t>
  </si>
  <si>
    <t>15</t>
  </si>
  <si>
    <t>121</t>
  </si>
  <si>
    <t>УТ-00004232</t>
  </si>
  <si>
    <t>2000000019642</t>
  </si>
  <si>
    <t>Защитные стекла / Защитные стекла для телефона</t>
  </si>
  <si>
    <t>Ссылка на товар</t>
  </si>
  <si>
    <t>Защитное стекло 9D для Samsung J250 (J2 PRO/J2 2018), Full Glue 2.5D, прозрачный+белая рамка</t>
  </si>
  <si>
    <t>25</t>
  </si>
  <si>
    <t>122</t>
  </si>
  <si>
    <t>УТ-00004234</t>
  </si>
  <si>
    <t>2000000019697</t>
  </si>
  <si>
    <t>Защитные стекла / Защитные стекла для телефона</t>
  </si>
  <si>
    <t>Ссылка на товар</t>
  </si>
  <si>
    <t>Защитное стекло 9D для Samsung J260 (J2 Core 2018), Full Glue 2.5D, прозрачный+черная рамка</t>
  </si>
  <si>
    <t>115</t>
  </si>
  <si>
    <t>123</t>
  </si>
  <si>
    <t>УТ-00004238</t>
  </si>
  <si>
    <t>2000000019727</t>
  </si>
  <si>
    <t>Защитные стекла / Защитные стекла для телефона</t>
  </si>
  <si>
    <t>Ссылка на товар</t>
  </si>
  <si>
    <t>Защитное стекло 9D для Samsung J330 (J3 PRO/J3 2018), Full Glue 2.5D, прозрачный+черная рамка</t>
  </si>
  <si>
    <t>225</t>
  </si>
  <si>
    <t>124</t>
  </si>
  <si>
    <t>УТ-00004240</t>
  </si>
  <si>
    <t>2000000019765</t>
  </si>
  <si>
    <t>Защитные стекла / Защитные стекла для телефона</t>
  </si>
  <si>
    <t>Ссылка на товар</t>
  </si>
  <si>
    <t>Защитное стекло 9D для Samsung J4 Core/J4 Plus/J6 Plus, Full Glue 2.5D, прозрачный+белая рамка</t>
  </si>
  <si>
    <t>25</t>
  </si>
  <si>
    <t>125</t>
  </si>
  <si>
    <t>УТ-00004205</t>
  </si>
  <si>
    <t>2000000019352</t>
  </si>
  <si>
    <t>Защитные стекла / Защитные стекла для телефона</t>
  </si>
  <si>
    <t>Ссылка на товар</t>
  </si>
  <si>
    <t>Защитное стекло 9D для Samsung J6 2018 /A6 2018, Full Glue 2.5D, прозрачный+золотая рамка</t>
  </si>
  <si>
    <t>25</t>
  </si>
  <si>
    <t>126</t>
  </si>
  <si>
    <t>УТ-00004173</t>
  </si>
  <si>
    <t>2000000020051</t>
  </si>
  <si>
    <t>Защитные стекла / Защитные стекла для телефона</t>
  </si>
  <si>
    <t>Ссылка на товар</t>
  </si>
  <si>
    <t>Защитное стекло 9D для Samsung M20/ Realme 2 Pro/5 Pro/F9/R17, Full Glue 2.5D, прозрачный+черная рамка</t>
  </si>
  <si>
    <t>1925</t>
  </si>
  <si>
    <t>127</t>
  </si>
  <si>
    <t>УТ-00009859</t>
  </si>
  <si>
    <t>2000000040271</t>
  </si>
  <si>
    <t>Защитные стекла / Защитные стекла для телефона</t>
  </si>
  <si>
    <t>Ссылка на товар</t>
  </si>
  <si>
    <t>Защитное стекло 9D для Samsung S7, Full Glue 2.5D, прозрачный+черная рамка</t>
  </si>
  <si>
    <t>1525</t>
  </si>
  <si>
    <t>128</t>
  </si>
  <si>
    <t>УТ-00004143</t>
  </si>
  <si>
    <t>2000000020235</t>
  </si>
  <si>
    <t>Защитные стекла / Защитные стекла для телефона</t>
  </si>
  <si>
    <t>Ссылка на товар</t>
  </si>
  <si>
    <t>Защитное стекло 9D для Xiaomi Mi 7, Full Glue 2.5D, прозрачный+черная рамка</t>
  </si>
  <si>
    <t>625</t>
  </si>
  <si>
    <t>129</t>
  </si>
  <si>
    <t>УТ-00004165</t>
  </si>
  <si>
    <t>2000000020488</t>
  </si>
  <si>
    <t>Защитные стекла / Защитные стекла для телефона</t>
  </si>
  <si>
    <t>Ссылка на товар</t>
  </si>
  <si>
    <t>Защитное стекло 9D для Xiaomi Pocophone F1, Full Glue 2.5D, прозрачный+белая рамка</t>
  </si>
  <si>
    <t>675</t>
  </si>
  <si>
    <t>130</t>
  </si>
  <si>
    <t>УТ-00004107</t>
  </si>
  <si>
    <t>2000000018874</t>
  </si>
  <si>
    <t>Защитные стекла / Защитные стекла для телефона</t>
  </si>
  <si>
    <t>Ссылка на товар</t>
  </si>
  <si>
    <t>Защитное стекло 9D для Xiaomi Redmi 6X/Mi A2, Full Glue 2.5D, прозрачный+белая рамка</t>
  </si>
  <si>
    <t>2810</t>
  </si>
  <si>
    <t>131</t>
  </si>
  <si>
    <t>УТ-00004101</t>
  </si>
  <si>
    <t>2000000018867</t>
  </si>
  <si>
    <t>Защитные стекла / Защитные стекла для телефона</t>
  </si>
  <si>
    <t>Ссылка на товар</t>
  </si>
  <si>
    <t>Защитное стекло 9D для Xiaomi Redmi 8/8A/8A Pro, Full Glue 2.5D, прозрачный+черная рамка</t>
  </si>
  <si>
    <t>675</t>
  </si>
  <si>
    <t>132</t>
  </si>
  <si>
    <t>УТ-00004112</t>
  </si>
  <si>
    <t>2000000018928</t>
  </si>
  <si>
    <t>Защитные стекла / Защитные стекла для телефона</t>
  </si>
  <si>
    <t>Ссылка на товар</t>
  </si>
  <si>
    <t>Защитное стекло 9D для Xiaomi Redmi Note 4, Full Glue 2.5D, прозрачный+черная рамка</t>
  </si>
  <si>
    <t>1675</t>
  </si>
  <si>
    <t>133</t>
  </si>
  <si>
    <t>УТ-00004114</t>
  </si>
  <si>
    <t>2000000018935</t>
  </si>
  <si>
    <t>Защитные стекла / Защитные стекла для телефона</t>
  </si>
  <si>
    <t>Ссылка на товар</t>
  </si>
  <si>
    <t>Защитное стекло 9D для Xiaomi Redmi Note 4X, Full Glue 2.5D, прозрачный+белая рамка</t>
  </si>
  <si>
    <t>0</t>
  </si>
  <si>
    <t>134</t>
  </si>
  <si>
    <t>УТ-00004113</t>
  </si>
  <si>
    <t>2000000018942</t>
  </si>
  <si>
    <t>Защитные стекла / Защитные стекла для телефона</t>
  </si>
  <si>
    <t>Ссылка на товар</t>
  </si>
  <si>
    <t>Защитное стекло 9D для Xiaomi Redmi Note 4X, Full Glue 2.5D, прозрачный+черная рамка</t>
  </si>
  <si>
    <t>1575</t>
  </si>
  <si>
    <t>135</t>
  </si>
  <si>
    <t>УТ-00004119</t>
  </si>
  <si>
    <t>2000000018997</t>
  </si>
  <si>
    <t>Защитные стекла / Защитные стекла для телефона</t>
  </si>
  <si>
    <t>Ссылка на товар</t>
  </si>
  <si>
    <t>Защитное стекло 9D для Xiaomi Redmi Note 5A, Full Glue 2.5D, прозрачный+белая рамка</t>
  </si>
  <si>
    <t>75</t>
  </si>
  <si>
    <t>136</t>
  </si>
  <si>
    <t>УТ-00004123</t>
  </si>
  <si>
    <t>2000000019017</t>
  </si>
  <si>
    <t>Защитные стекла / Защитные стекла для телефона</t>
  </si>
  <si>
    <t>Ссылка на товар</t>
  </si>
  <si>
    <t>Защитное стекло 9D для Xiaomi Redmi Note 6 Pro, Full Glue 2.5D, прозрачный+белая рамка</t>
  </si>
  <si>
    <t>125</t>
  </si>
  <si>
    <t>137</t>
  </si>
  <si>
    <t>УТ-00004122</t>
  </si>
  <si>
    <t>2000000019031</t>
  </si>
  <si>
    <t>Защитные стекла / Защитные стекла для телефона</t>
  </si>
  <si>
    <t>Ссылка на товар</t>
  </si>
  <si>
    <t>Защитное стекло 9D для Xiaomi Redmi Note 6/Mi 8 Lite, Full Glue 2.5D, прозрачный+белая рамка</t>
  </si>
  <si>
    <t>1225</t>
  </si>
  <si>
    <t>138</t>
  </si>
  <si>
    <t>УТ-00004110</t>
  </si>
  <si>
    <t>2000000019116</t>
  </si>
  <si>
    <t>Защитные стекла / Защитные стекла для телефона</t>
  </si>
  <si>
    <t>Ссылка на товар</t>
  </si>
  <si>
    <t>Защитное стекло 9D для Xiaomi Redmi S2, Full Glue 2.5D, прозрачный+белая рамка</t>
  </si>
  <si>
    <t>1525</t>
  </si>
  <si>
    <t>139</t>
  </si>
  <si>
    <t>УТ-00010450</t>
  </si>
  <si>
    <t>2000000044477</t>
  </si>
  <si>
    <t>Защитные стекла / Защитные стекла для телефона</t>
  </si>
  <si>
    <t>Ссылка на товар</t>
  </si>
  <si>
    <t>Защитное стекло 9T "T" для iPhone 12 Mini 5.4", Full Glue 2.5D, прозрачный+черная рамка</t>
  </si>
  <si>
    <t>6005</t>
  </si>
  <si>
    <t>140</t>
  </si>
  <si>
    <t>УТ-00010452</t>
  </si>
  <si>
    <t>2000000044491</t>
  </si>
  <si>
    <t>Защитные стекла / Защитные стекла для телефона</t>
  </si>
  <si>
    <t>Ссылка на товар</t>
  </si>
  <si>
    <t>Защитное стекло 9T "T" для iPhone 12 Pro Max 6.7", Full Glue 2.5D, прозрачный+черная рамка</t>
  </si>
  <si>
    <t>2623</t>
  </si>
  <si>
    <t>141</t>
  </si>
  <si>
    <t>УТ-00010451</t>
  </si>
  <si>
    <t>2000000044484</t>
  </si>
  <si>
    <t>Защитные стекла / Защитные стекла для телефона</t>
  </si>
  <si>
    <t>Ссылка на товар</t>
  </si>
  <si>
    <t>Защитное стекло 9T "T" для iPhone 12/12 Pro 6.1", Full Glue 2.5D, прозрачный+черная рамка</t>
  </si>
  <si>
    <t>1797</t>
  </si>
  <si>
    <t>142</t>
  </si>
  <si>
    <t>УТ-00012372</t>
  </si>
  <si>
    <t>2006986849440</t>
  </si>
  <si>
    <t>Защитные стекла / Защитные стекла для телефона</t>
  </si>
  <si>
    <t>Ссылка на товар</t>
  </si>
  <si>
    <t>Защитное стекло 9T "T" для iPhone 13 Mini 5.4", Full Glue 2.5D, прозрачный+черная рамка</t>
  </si>
  <si>
    <t>1309</t>
  </si>
  <si>
    <t>143</t>
  </si>
  <si>
    <t>УТ-00012373</t>
  </si>
  <si>
    <t>2006986849457</t>
  </si>
  <si>
    <t>Защитные стекла / Защитные стекла для телефона</t>
  </si>
  <si>
    <t>Ссылка на товар</t>
  </si>
  <si>
    <t>Защитное стекло 9T "T" для iPhone 13 Pro Max 6.7"/ iphone 14 Plus 6.7", Full Glue 2.5D, прозрачный+черная рамка</t>
  </si>
  <si>
    <t>1591</t>
  </si>
  <si>
    <t>144</t>
  </si>
  <si>
    <t>УТ-00012374</t>
  </si>
  <si>
    <t>2006986849464</t>
  </si>
  <si>
    <t>Защитные стекла / Защитные стекла для телефона</t>
  </si>
  <si>
    <t>Ссылка на товар</t>
  </si>
  <si>
    <t>Защитное стекло 9T "T" для iPhone 13/13 Pro 6.1"/ iPhone 14 6.1", Full Glue 2.5D, прозрачный+черная рамка</t>
  </si>
  <si>
    <t>1905</t>
  </si>
  <si>
    <t>145</t>
  </si>
  <si>
    <t>УТ-00012822</t>
  </si>
  <si>
    <t>2006986853928</t>
  </si>
  <si>
    <t>Защитные стекла / Защитные стекла для телефона</t>
  </si>
  <si>
    <t>Ссылка на товар</t>
  </si>
  <si>
    <t>Защитное стекло 9T "T" для iPhone 14 Pro 6.1", Full Glue 2.5D, прозрачный+черная рамка</t>
  </si>
  <si>
    <t>24</t>
  </si>
  <si>
    <t>146</t>
  </si>
  <si>
    <t>УТ-00012823</t>
  </si>
  <si>
    <t>2006986853935</t>
  </si>
  <si>
    <t>Защитные стекла / Защитные стекла для телефона</t>
  </si>
  <si>
    <t>Ссылка на товар</t>
  </si>
  <si>
    <t>Защитное стекло 9T "T" для iPhone 14 Pro Max 6.7", Full Glue 2.5D, прозрачный+черная рамка</t>
  </si>
  <si>
    <t>234</t>
  </si>
  <si>
    <t>147</t>
  </si>
  <si>
    <t>УТ-00006174</t>
  </si>
  <si>
    <t>2000000026961</t>
  </si>
  <si>
    <t>Защитные стекла / Защитные стекла для телефона</t>
  </si>
  <si>
    <t>Ссылка на товар</t>
  </si>
  <si>
    <t>Защитное стекло 9T "T" для iPhone 6/6s, Full Glue 2.5D, прозрачный+белая рамка</t>
  </si>
  <si>
    <t>4250</t>
  </si>
  <si>
    <t>148</t>
  </si>
  <si>
    <t>УТ-00006175</t>
  </si>
  <si>
    <t>2000000026978</t>
  </si>
  <si>
    <t>Защитные стекла / Защитные стекла для телефона</t>
  </si>
  <si>
    <t>Ссылка на товар</t>
  </si>
  <si>
    <t>Защитное стекло 9T "T" для iPhone 6/6s, Full Glue 2.5D, прозрачный+черная рамка</t>
  </si>
  <si>
    <t>1500</t>
  </si>
  <si>
    <t>149</t>
  </si>
  <si>
    <t>УТ-00006167</t>
  </si>
  <si>
    <t>2000000027005</t>
  </si>
  <si>
    <t>Защитные стекла / Защитные стекла для телефона</t>
  </si>
  <si>
    <t>Ссылка на товар</t>
  </si>
  <si>
    <t>Защитное стекло 9T "T" для iPhone 7/8/SE, Full Glue 2.5D, прозрачный+белая рамка</t>
  </si>
  <si>
    <t>1225</t>
  </si>
  <si>
    <t>150</t>
  </si>
  <si>
    <t>УТ-00006169</t>
  </si>
  <si>
    <t>2000000027012</t>
  </si>
  <si>
    <t>Защитные стекла / Защитные стекла для телефона</t>
  </si>
  <si>
    <t>Ссылка на товар</t>
  </si>
  <si>
    <t>Защитное стекло 9T "T" для iPhone 7/8/SE, Full Glue 2.5D, прозрачный+черная рамка</t>
  </si>
  <si>
    <t>1418</t>
  </si>
  <si>
    <t>151</t>
  </si>
  <si>
    <t>УТ-00006166</t>
  </si>
  <si>
    <t>2000000027029</t>
  </si>
  <si>
    <t>Защитные стекла / Защитные стекла для телефона</t>
  </si>
  <si>
    <t>Ссылка на товар</t>
  </si>
  <si>
    <t>Защитное стекло 9T "T" для iPhone 7+/8+, Full Glue 2.5D, прозрачный+белая рамка</t>
  </si>
  <si>
    <t>2820</t>
  </si>
  <si>
    <t>152</t>
  </si>
  <si>
    <t>УТ-00006165</t>
  </si>
  <si>
    <t>2000000027036</t>
  </si>
  <si>
    <t>Защитные стекла / Защитные стекла для телефона</t>
  </si>
  <si>
    <t>Ссылка на товар</t>
  </si>
  <si>
    <t>Защитное стекло 9T "T" для iPhone 7+/8+, Full Glue 2.5D, прозрачный+черная рамка</t>
  </si>
  <si>
    <t>4733</t>
  </si>
  <si>
    <t>153</t>
  </si>
  <si>
    <t>УТ-00006162</t>
  </si>
  <si>
    <t>2000000027043</t>
  </si>
  <si>
    <t>Защитные стекла / Защитные стекла для телефона</t>
  </si>
  <si>
    <t>Ссылка на товар</t>
  </si>
  <si>
    <t>Защитное стекло 9T "T" для iPhone X/XS/11 Pro, Full Glue 2.5D, прозрачный+черная рамка</t>
  </si>
  <si>
    <t>0</t>
  </si>
  <si>
    <t>154</t>
  </si>
  <si>
    <t>УТ-00006164</t>
  </si>
  <si>
    <t>2000000027050</t>
  </si>
  <si>
    <t>Защитные стекла / Защитные стекла для телефона</t>
  </si>
  <si>
    <t>Ссылка на товар</t>
  </si>
  <si>
    <t>Защитное стекло 9T "T" для iPhone XR/11, Full Glue 2.5D, прозрачный+черная рамка</t>
  </si>
  <si>
    <t>0</t>
  </si>
  <si>
    <t>155</t>
  </si>
  <si>
    <t>УТ-00006163</t>
  </si>
  <si>
    <t>2000000027067</t>
  </si>
  <si>
    <t>Защитные стекла / Защитные стекла для телефона</t>
  </si>
  <si>
    <t>Ссылка на товар</t>
  </si>
  <si>
    <t>Защитное стекло 9T "T" для iPhone XS Max/11 Pro Max, Full Glue 2.5D, прозрачный+черная рамка</t>
  </si>
  <si>
    <t>1025</t>
  </si>
  <si>
    <t>156</t>
  </si>
  <si>
    <t>SGAPIPH58-TZ01</t>
  </si>
  <si>
    <t>6953156280670</t>
  </si>
  <si>
    <t>Защитные стекла / Защитные стекла для телефона</t>
  </si>
  <si>
    <t>Ссылка на товар</t>
  </si>
  <si>
    <t>Защитное стекло BASEUS SGAPIPH58-TZ01 для iPhone X/XS, Комплект, прозрачный+черная рамка</t>
  </si>
  <si>
    <t>4</t>
  </si>
  <si>
    <t>157</t>
  </si>
  <si>
    <t>SGAPIPH61-TZ01</t>
  </si>
  <si>
    <t>6953156279551</t>
  </si>
  <si>
    <t>Защитные стекла / Защитные стекла для телефона</t>
  </si>
  <si>
    <t>Ссылка на товар</t>
  </si>
  <si>
    <t>Защитное стекло BASEUS SGAPIPH61-TZ01 для iPhone XR, 0.3mm, Комплект, прозрачный+черная рамка</t>
  </si>
  <si>
    <t>6</t>
  </si>
  <si>
    <t>158</t>
  </si>
  <si>
    <t>SGAPIPH65-BJG01</t>
  </si>
  <si>
    <t>6953156279353</t>
  </si>
  <si>
    <t>Защитные стекла / Защитные стекла для телефона</t>
  </si>
  <si>
    <t>Ссылка на товар</t>
  </si>
  <si>
    <t>Защитное стекло BASEUS SGAPIPH65-BJG01 для iPhone XS Max/11 Pro Max, 0.3mm, Anti-blue, прозрачный+черная рамка</t>
  </si>
  <si>
    <t>10</t>
  </si>
  <si>
    <t>159</t>
  </si>
  <si>
    <t>SGAPIPH65-HE01</t>
  </si>
  <si>
    <t>6953156279520</t>
  </si>
  <si>
    <t>Защитные стекла / Защитные стекла для телефона</t>
  </si>
  <si>
    <t>Ссылка на товар</t>
  </si>
  <si>
    <t>Защитное стекло BASEUS SGAPIPH65-HE01 для iPhone XS Max/11 Pro Max, 0.2mm, Anti-blue, прозрачный+черная рамка</t>
  </si>
  <si>
    <t>14</t>
  </si>
  <si>
    <t>160</t>
  </si>
  <si>
    <t>SGAPIPH65-LF02</t>
  </si>
  <si>
    <t>6953156295544</t>
  </si>
  <si>
    <t>Защитные стекла / Защитные стекла для телефона</t>
  </si>
  <si>
    <t>Ссылка на товар</t>
  </si>
  <si>
    <t>Защитное стекло BASEUS SGAPIPH65-LF02 для iPhone XS Max/11 Pro Max, Anti-blue, прозрачный</t>
  </si>
  <si>
    <t>2</t>
  </si>
  <si>
    <t>161</t>
  </si>
  <si>
    <t>SGAPIPH65-TZ01</t>
  </si>
  <si>
    <t>6953156279575</t>
  </si>
  <si>
    <t>Защитные стекла / Защитные стекла для телефона</t>
  </si>
  <si>
    <t>Ссылка на товар</t>
  </si>
  <si>
    <t>Защитное стекло BASEUS SGAPIPH65-TZ01 для iPhone XS Max, 0.3mm, Комплект, прозрачный+черная рамка</t>
  </si>
  <si>
    <t>25</t>
  </si>
  <si>
    <t>162</t>
  </si>
  <si>
    <t>SGAPIPH65-TZ02</t>
  </si>
  <si>
    <t>6953156279582</t>
  </si>
  <si>
    <t>Защитные стекла / Защитные стекла для телефона</t>
  </si>
  <si>
    <t>Ссылка на товар</t>
  </si>
  <si>
    <t>Защитное стекло BASEUS SGAPIPH65-TZ02 для iPhone XS Max, 0.3mm, Комплект, прозрачный</t>
  </si>
  <si>
    <t>6</t>
  </si>
  <si>
    <t>163</t>
  </si>
  <si>
    <t>SGAPIPH65-WD01</t>
  </si>
  <si>
    <t>6953156294592</t>
  </si>
  <si>
    <t>Защитные стекла / Защитные стекла для телефона</t>
  </si>
  <si>
    <t>Ссылка на товар</t>
  </si>
  <si>
    <t>Защитное стекло BASEUS SGAPIPH65-WD01 для iPhone XS Max/11 Pro Max, прозрачный+черная рамка</t>
  </si>
  <si>
    <t>6</t>
  </si>
  <si>
    <t>164</t>
  </si>
  <si>
    <t>SGAPIPH65S-GS02</t>
  </si>
  <si>
    <t>6953156211858</t>
  </si>
  <si>
    <t>Защитные стекла / Защитные стекла для телефона</t>
  </si>
  <si>
    <t>Ссылка на товар</t>
  </si>
  <si>
    <t>Защитное стекло BASEUS SGAPIPH65S-GS02 для iPhone XS Max/11 Pro Max, (2шт), прозрачный</t>
  </si>
  <si>
    <t>6</t>
  </si>
  <si>
    <t>165</t>
  </si>
  <si>
    <t>SGAPIPH65S-KC01</t>
  </si>
  <si>
    <t>6953156211797</t>
  </si>
  <si>
    <t>Защитные стекла / Защитные стекла для телефона</t>
  </si>
  <si>
    <t>Ссылка на товар</t>
  </si>
  <si>
    <t>Защитное стекло BASEUS SGAPIPH65S-KC01 для iPhone XS Max/11 Pro Max, 0.3mm, прозрачный+черная рамка</t>
  </si>
  <si>
    <t>12</t>
  </si>
  <si>
    <t>166</t>
  </si>
  <si>
    <t>SGAPIPH67N-ATG01</t>
  </si>
  <si>
    <t>6953156229013</t>
  </si>
  <si>
    <t>Защитные стекла / Защитные стекла для телефона</t>
  </si>
  <si>
    <t>Ссылка на товар</t>
  </si>
  <si>
    <t>Защитное стекло BASEUS SGAPIPH67N-ATG01 для iPhone 12 Pro Max 6.7", 0.23mm, (2шт), антишпион</t>
  </si>
  <si>
    <t>15</t>
  </si>
  <si>
    <t>167</t>
  </si>
  <si>
    <t>SGAPIPHX-TG01</t>
  </si>
  <si>
    <t>6953156263994</t>
  </si>
  <si>
    <t>Защитные стекла / Защитные стекла для телефона</t>
  </si>
  <si>
    <t>Ссылка на товар</t>
  </si>
  <si>
    <t>Защитное стекло BASEUS SGAPIPHX-TG01 для iPhone X/XS/11 Pro, 0.23mm, прозрачный+черная рамка</t>
  </si>
  <si>
    <t>2</t>
  </si>
  <si>
    <t>168</t>
  </si>
  <si>
    <t>SGAPIPHX-TZ02</t>
  </si>
  <si>
    <t>6953156262799</t>
  </si>
  <si>
    <t>Защитные стекла / Защитные стекла для телефона</t>
  </si>
  <si>
    <t>Ссылка на товар</t>
  </si>
  <si>
    <t>Защитное стекло BASEUS SGAPIPHX-TZ02 для iPhone X/XS, Комплект, прозрачный+черная рамка</t>
  </si>
  <si>
    <t>14</t>
  </si>
  <si>
    <t>169</t>
  </si>
  <si>
    <t>SGAPWA4-E01</t>
  </si>
  <si>
    <t>6953156297647</t>
  </si>
  <si>
    <t>Защитные стекла / Защитные стекла для Apple Watch</t>
  </si>
  <si>
    <t>Ссылка на товар</t>
  </si>
  <si>
    <t>Защитное стекло BASEUS SGAPWA4-E01 для Apple Watch 1/2/3, Full Glue 3D, 0.2mm, 38mm, прозрачный+черная рамка</t>
  </si>
  <si>
    <t>6</t>
  </si>
  <si>
    <t>170</t>
  </si>
  <si>
    <t>SGBL020902</t>
  </si>
  <si>
    <t>6932172605902</t>
  </si>
  <si>
    <t>Защитные стекла / Защитные стекла для планшета</t>
  </si>
  <si>
    <t>Ссылка на товар</t>
  </si>
  <si>
    <t>Защитное стекло BASEUS SGBL020902 для iPad Mini 4/5 7.9", 0.3mm, прозрачный</t>
  </si>
  <si>
    <t>1</t>
  </si>
  <si>
    <t>171</t>
  </si>
  <si>
    <t>SGBL021002</t>
  </si>
  <si>
    <t>6932172605919</t>
  </si>
  <si>
    <t>Защитные стекла / Защитные стекла для планшета</t>
  </si>
  <si>
    <t>Ссылка на товар</t>
  </si>
  <si>
    <t>Защитное стекло BASEUS SGBL021002 для iPad Pro/Air3 10.5"/ ipad 7/8/9 10.2, 0.3mm, прозрачный</t>
  </si>
  <si>
    <t>11</t>
  </si>
  <si>
    <t>172</t>
  </si>
  <si>
    <t>SGBL021302</t>
  </si>
  <si>
    <t>6932172605940</t>
  </si>
  <si>
    <t>Защитные стекла / Защитные стекла для планшета</t>
  </si>
  <si>
    <t>Ссылка на товар</t>
  </si>
  <si>
    <t>Защитное стекло BASEUS SGBL021302  для iPad 9.7", 0.3mm, прозрачный</t>
  </si>
  <si>
    <t>17</t>
  </si>
  <si>
    <t>173</t>
  </si>
  <si>
    <t>SGQP020501</t>
  </si>
  <si>
    <t>6932172601126</t>
  </si>
  <si>
    <t>Защитные стекла / Защитные стекла для телефона</t>
  </si>
  <si>
    <t>Ссылка на товар</t>
  </si>
  <si>
    <t>Защитное стекло BASEUS SGQP020501 для iPhone 13 Pro Max 6.7"/ iphone 14 Plus 6.7", 0.23mm, (2шт), антишпион</t>
  </si>
  <si>
    <t>5</t>
  </si>
  <si>
    <t>174</t>
  </si>
  <si>
    <t>УТ-00009940</t>
  </si>
  <si>
    <t>2000000040479</t>
  </si>
  <si>
    <t>Защитные стекла / Защитные стекла для Apple Watch</t>
  </si>
  <si>
    <t>Ссылка на товар</t>
  </si>
  <si>
    <t>Защитное стекло BLUEO для Apple Watch, Full Glue 3D, 38mm, прозрачный+черная рамка</t>
  </si>
  <si>
    <t>1071</t>
  </si>
  <si>
    <t>175</t>
  </si>
  <si>
    <t>УТ-00009885</t>
  </si>
  <si>
    <t>2000000040417</t>
  </si>
  <si>
    <t>Защитные стекла / Защитные стекла для Apple Watch</t>
  </si>
  <si>
    <t>Ссылка на товар</t>
  </si>
  <si>
    <t>Защитное стекло BLUEO для Apple Watch, Full Glue 3D, 40mm, прозрачный+черная рамка</t>
  </si>
  <si>
    <t>2630</t>
  </si>
  <si>
    <t>176</t>
  </si>
  <si>
    <t>УТ-00012684</t>
  </si>
  <si>
    <t>2006986852549</t>
  </si>
  <si>
    <t>Защитные стекла / Защитные стекла для Apple Watch</t>
  </si>
  <si>
    <t>Ссылка на товар</t>
  </si>
  <si>
    <t>Защитное стекло BLUEO для Apple Watch, Full Glue 3D, 41mm, прозрачный+черная рамка</t>
  </si>
  <si>
    <t>848</t>
  </si>
  <si>
    <t>177</t>
  </si>
  <si>
    <t>УТ-00009886</t>
  </si>
  <si>
    <t>2000000040424</t>
  </si>
  <si>
    <t>Защитные стекла / Защитные стекла для Apple Watch</t>
  </si>
  <si>
    <t>Ссылка на товар</t>
  </si>
  <si>
    <t>Защитное стекло BLUEO для Apple Watch, Full Glue 3D, 42mm, прозрачный+черная рамка</t>
  </si>
  <si>
    <t>2786</t>
  </si>
  <si>
    <t>178</t>
  </si>
  <si>
    <t>УТ-00009887</t>
  </si>
  <si>
    <t>2000000040431</t>
  </si>
  <si>
    <t>Защитные стекла / Защитные стекла для Apple Watch</t>
  </si>
  <si>
    <t>Ссылка на товар</t>
  </si>
  <si>
    <t>Защитное стекло BLUEO для Apple Watch, Full Glue 3D, 44mm, прозрачный+черная рамка</t>
  </si>
  <si>
    <t>819</t>
  </si>
  <si>
    <t>179</t>
  </si>
  <si>
    <t>УТ-00012685</t>
  </si>
  <si>
    <t>2006986852556</t>
  </si>
  <si>
    <t>Защитные стекла / Защитные стекла для Apple Watch</t>
  </si>
  <si>
    <t>Ссылка на товар</t>
  </si>
  <si>
    <t>Защитное стекло BLUEO для Apple Watch, Full Glue 3D, 45mm, прозрачный+черная рамка</t>
  </si>
  <si>
    <t>858</t>
  </si>
  <si>
    <t>180</t>
  </si>
  <si>
    <t>УТ-00012686</t>
  </si>
  <si>
    <t>2006986852563</t>
  </si>
  <si>
    <t>Защитные стекла / Защитные стекла для Apple Watch</t>
  </si>
  <si>
    <t>Ссылка на товар</t>
  </si>
  <si>
    <t>Защитное стекло BLUEO для Apple Watch, Full Glue 3D, 49mm, прозрачный+черная рамка</t>
  </si>
  <si>
    <t>882</t>
  </si>
  <si>
    <t>181</t>
  </si>
  <si>
    <t>CS2216-38</t>
  </si>
  <si>
    <t>6923869275942</t>
  </si>
  <si>
    <t>Защитные стекла / Защитные стекла для Apple Watch</t>
  </si>
  <si>
    <t>Ссылка на товар</t>
  </si>
  <si>
    <t>Защитное стекло COTEetCI 4D для Apple Watch 3, Full Glue 3D, 38mm, прозрачный+черная рамка</t>
  </si>
  <si>
    <t>201</t>
  </si>
  <si>
    <t>182</t>
  </si>
  <si>
    <t>CS2216-42</t>
  </si>
  <si>
    <t>6923869275959</t>
  </si>
  <si>
    <t>Защитные стекла / Защитные стекла для Apple Watch</t>
  </si>
  <si>
    <t>Ссылка на товар</t>
  </si>
  <si>
    <t>Защитное стекло COTEetCI 4D для Apple Watch 3, Full Glue 3D, 42mm, прозрачный+черная рамка</t>
  </si>
  <si>
    <t>410</t>
  </si>
  <si>
    <t>183</t>
  </si>
  <si>
    <t>CS2216-40</t>
  </si>
  <si>
    <t>6923869264649</t>
  </si>
  <si>
    <t>Защитные стекла / Защитные стекла для Apple Watch</t>
  </si>
  <si>
    <t>Ссылка на товар</t>
  </si>
  <si>
    <t>Защитное стекло COTEetCI 4D для Apple Watch 4, Full Glue 3D, 40mm, прозрачный+черная рамка</t>
  </si>
  <si>
    <t>111</t>
  </si>
  <si>
    <t>184</t>
  </si>
  <si>
    <t>CS2226-40</t>
  </si>
  <si>
    <t>6923869205123</t>
  </si>
  <si>
    <t>Защитные стекла / Защитные стекла для Apple Watch</t>
  </si>
  <si>
    <t>Ссылка на товар</t>
  </si>
  <si>
    <t>Защитное стекло COTEetCI 4D для Apple Watch 6, Full Glue 3D, 40mm, прозрачный+черная рамка</t>
  </si>
  <si>
    <t>31</t>
  </si>
  <si>
    <t>185</t>
  </si>
  <si>
    <t>CS2226-44</t>
  </si>
  <si>
    <t>6923869205130</t>
  </si>
  <si>
    <t>Защитные стекла / Защитные стекла для Apple Watch</t>
  </si>
  <si>
    <t>Ссылка на товар</t>
  </si>
  <si>
    <t>Защитное стекло COTEetCI 4D для Apple Watch 6, Full Glue 3D, 44mm, прозрачный+черная рамка</t>
  </si>
  <si>
    <t>109</t>
  </si>
  <si>
    <t>186</t>
  </si>
  <si>
    <t>CS2225-40</t>
  </si>
  <si>
    <t>6923869203679</t>
  </si>
  <si>
    <t>Защитные стекла / Защитные стекла для Apple Watch</t>
  </si>
  <si>
    <t>Ссылка на товар</t>
  </si>
  <si>
    <t>Защитное стекло COTEetCI 4D для Apple Watch SE, Full Glue 3D, 40mm, прозрачный+черная рамка</t>
  </si>
  <si>
    <t>87</t>
  </si>
  <si>
    <t>187</t>
  </si>
  <si>
    <t>CS2225-44</t>
  </si>
  <si>
    <t>6923869203686</t>
  </si>
  <si>
    <t>Защитные стекла / Защитные стекла для Apple Watch</t>
  </si>
  <si>
    <t>Ссылка на товар</t>
  </si>
  <si>
    <t>Защитное стекло COTEetCI 4D для Apple Watch SE, Full Glue 3D, 44mm, прозрачный+черная рамка</t>
  </si>
  <si>
    <t>86</t>
  </si>
  <si>
    <t>188</t>
  </si>
  <si>
    <t>УТ-00009953</t>
  </si>
  <si>
    <t>2000000040592</t>
  </si>
  <si>
    <t>Защитные стекла / Защитные стекла для телефона</t>
  </si>
  <si>
    <t>Ссылка на товар</t>
  </si>
  <si>
    <t>Защитное стекло Gorilla Glass 5D для iPhone XR/11, Full Glue 2.5D, прозрачный+белая рамка</t>
  </si>
  <si>
    <t>250</t>
  </si>
  <si>
    <t>189</t>
  </si>
  <si>
    <t>УТ-00009954</t>
  </si>
  <si>
    <t>2000000040608</t>
  </si>
  <si>
    <t>Защитные стекла / Защитные стекла для телефона</t>
  </si>
  <si>
    <t>Ссылка на товар</t>
  </si>
  <si>
    <t>Защитное стекло Gorilla Glass 5D для iPhone XR/11, Full Glue 2.5D, прозрачный+золотая рамка</t>
  </si>
  <si>
    <t>325</t>
  </si>
  <si>
    <t>190</t>
  </si>
  <si>
    <t>УТ-00009950</t>
  </si>
  <si>
    <t>2000000040578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</si>
  <si>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</si>
  <si>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</si>
  <si>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прозрачный+белая рамка</t>
  </si>
  <si>
    <t>100</t>
  </si>
  <si>
    <t>191</t>
  </si>
  <si>
    <t>УТ-00009951</t>
  </si>
  <si>
    <t>2000000040585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</si>
  <si>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</si>
  <si>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</si>
  <si>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прозрачный+золотая рамка</t>
  </si>
  <si>
    <t>300</t>
  </si>
  <si>
    <t>192</t>
  </si>
  <si>
    <t>УТ-00009949</t>
  </si>
  <si>
    <t>2000000040561</t>
  </si>
  <si>
    <t>Защитные стекла / Защитные стекла для телефона</t>
  </si>
  <si>
    <t>Ссылка на товар</t>
  </si>
  <si>
    <t>Защитное стекло Gorilla Glass 5D для iPhone XS Max/11 Pro Max, Full Glue 2.5D, прозрачный+черная рамка</t>
  </si>
  <si>
    <t>425</t>
  </si>
  <si>
    <t>193</t>
  </si>
  <si>
    <t>УТ-00010638</t>
  </si>
  <si>
    <t>6931474733672</t>
  </si>
  <si>
    <t>Защитные стекла / Защитные стекла для телефона</t>
  </si>
  <si>
    <t>Ссылка на товар</t>
  </si>
  <si>
    <t>Защитное стекло HOCO A12 для iPhone 12 Mini 5.4", Full Glue 3D, 0.3mm, прозрачный+черная рамка</t>
  </si>
  <si>
    <t>393</t>
  </si>
  <si>
    <t>194</t>
  </si>
  <si>
    <t>УТ-00010640</t>
  </si>
  <si>
    <t>6931474733696</t>
  </si>
  <si>
    <t>Защитные стекла / Защитные стекла для телефона</t>
  </si>
  <si>
    <t>Ссылка на товар</t>
  </si>
  <si>
    <t>Защитное стекло HOCO A12 для iPhone 12 Pro Max 6.7", Full Glue 3D, прозрачный+черная рамка</t>
  </si>
  <si>
    <t>336</t>
  </si>
  <si>
    <t>195</t>
  </si>
  <si>
    <t>УТ-00010639</t>
  </si>
  <si>
    <t>6931474733689</t>
  </si>
  <si>
    <t>Защитные стекла / Защитные стекла для телефона</t>
  </si>
  <si>
    <t>Ссылка на товар</t>
  </si>
  <si>
    <t>Защитное стекло HOCO A12 для iPhone 12/12 Pro 6.1", Full Glue 3D, прозрачный+черная рамка</t>
  </si>
  <si>
    <t>164</t>
  </si>
  <si>
    <t>196</t>
  </si>
  <si>
    <t>УТ-00009682</t>
  </si>
  <si>
    <t>6931474732088</t>
  </si>
  <si>
    <t>Защитные стекла / Защитные стекла для телефона</t>
  </si>
  <si>
    <t>Ссылка на товар</t>
  </si>
  <si>
    <t>Защитное стекло HOCO A12 для iPhone 7/8/SE, Full Glue 3D, прозрачный+белая рамка</t>
  </si>
  <si>
    <t>286</t>
  </si>
  <si>
    <t>197</t>
  </si>
  <si>
    <t>УТ-00009684</t>
  </si>
  <si>
    <t>6931474732101</t>
  </si>
  <si>
    <t>Защитные стекла / Защитные стекла для телефона</t>
  </si>
  <si>
    <t>Ссылка на товар</t>
  </si>
  <si>
    <t>Защитное стекло HOCO A12 для iPhone 7+/8+, Full Glue 3D, прозрачный+белая рамка</t>
  </si>
  <si>
    <t>92</t>
  </si>
  <si>
    <t>198</t>
  </si>
  <si>
    <t>УТ-00009683</t>
  </si>
  <si>
    <t>6931474732095</t>
  </si>
  <si>
    <t>Защитные стекла / Защитные стекла для телефона</t>
  </si>
  <si>
    <t>Ссылка на товар</t>
  </si>
  <si>
    <t>Защитное стекло HOCO A12 для iPhone 7+/8+, Full Glue 3D, прозрачный+черная рамка</t>
  </si>
  <si>
    <t>13</t>
  </si>
  <si>
    <t>199</t>
  </si>
  <si>
    <t>УТ-00008193</t>
  </si>
  <si>
    <t>6957531090922</t>
  </si>
  <si>
    <t>Защитные стекла / Защитные стекла для телефона</t>
  </si>
  <si>
    <t>Ссылка на товар</t>
  </si>
  <si>
    <t>Защитное стекло HOCO A12 для iPhone XS Max/11 Pro Max, Full Glue 3D, прозрачный+черная рамка</t>
  </si>
  <si>
    <t>353</t>
  </si>
  <si>
    <t>200</t>
  </si>
  <si>
    <t>УТ-00008181</t>
  </si>
  <si>
    <t>6957531093008</t>
  </si>
  <si>
    <t>Защитные стекла / Защитные стекла для Apple Watch</t>
  </si>
  <si>
    <t>Ссылка на товар</t>
  </si>
  <si>
    <t>Защитное стекло HOCO Tempered Glass для Apple Watch 4, Full Glue 3D, 0.15mm, 40mm, прозрачный+черная рамка</t>
  </si>
  <si>
    <t>298</t>
  </si>
  <si>
    <t>201</t>
  </si>
  <si>
    <t>УТ-00010129</t>
  </si>
  <si>
    <t>2000000041728</t>
  </si>
  <si>
    <t>Защитные стекла / Защитные стекла для телефона</t>
  </si>
  <si>
    <t>Ссылка на товар</t>
  </si>
  <si>
    <t>Защитное стекло My Flexi для iPhone 6/6s/7/8, Full Glue 2.5D, объемная рамка, прозрачный+белая рамка</t>
  </si>
  <si>
    <t>390</t>
  </si>
  <si>
    <t>202</t>
  </si>
  <si>
    <t>УТ-00010128</t>
  </si>
  <si>
    <t>2000000041735</t>
  </si>
  <si>
    <t>Защитные стекла / Защитные стекла для телефона</t>
  </si>
  <si>
    <t>Ссылка на товар</t>
  </si>
  <si>
    <t>Защитное стекло My Flexi для iPhone 6+/7+/8+, Full Glue 2.5D, объемная рамка, прозрачный+белая рамка</t>
  </si>
  <si>
    <t>1110</t>
  </si>
  <si>
    <t>203</t>
  </si>
  <si>
    <t>УТ-00010127</t>
  </si>
  <si>
    <t>2000000041742</t>
  </si>
  <si>
    <t>Защитные стекла / Защитные стекла для телефона</t>
  </si>
  <si>
    <t>Ссылка на товар</t>
  </si>
  <si>
    <t>Защитное стекло My Flexi для iPhone 6+/7+/8+, Full Glue 2.5D, объемная рамка, прозрачный+черная рамка</t>
  </si>
  <si>
    <t>1160</t>
  </si>
  <si>
    <t>204</t>
  </si>
  <si>
    <t>УТ-00010133</t>
  </si>
  <si>
    <t>2000000041704</t>
  </si>
  <si>
    <t>Защитные стекла / Защитные стекла для телефона</t>
  </si>
  <si>
    <t>Ссылка на товар</t>
  </si>
  <si>
    <t>Защитное стекло My Flexi для iPhone XS Max/11 Pro Max, Full Glue 2.5D, объемная рамка, прозрачный+черная рамка</t>
  </si>
  <si>
    <t>280</t>
  </si>
  <si>
    <t>205</t>
  </si>
  <si>
    <t>УТ-00011082</t>
  </si>
  <si>
    <t>6972174153841</t>
  </si>
  <si>
    <t>Защитные стекла / Защитные стекла для телефона</t>
  </si>
  <si>
    <t>Ссылка на товар</t>
  </si>
  <si>
    <t>Защитное стекло REMAX GL-27 Medicine Glass для iPhone 12 Pro Max 6.7", прозрачный+черная рамка</t>
  </si>
  <si>
    <t>572</t>
  </si>
  <si>
    <t>206</t>
  </si>
  <si>
    <t>УТ-00011081</t>
  </si>
  <si>
    <t>6972174153834</t>
  </si>
  <si>
    <t>Защитные стекла / Защитные стекла для телефона</t>
  </si>
  <si>
    <t>Ссылка на товар</t>
  </si>
  <si>
    <t>Защитное стекло REMAX GL-27 Medicine Glass для iPhone 12/12 Pro 6.1", прозрачный+черная рамка</t>
  </si>
  <si>
    <t>0</t>
  </si>
  <si>
    <t>207</t>
  </si>
  <si>
    <t>УТ-00012244</t>
  </si>
  <si>
    <t>6954851223269</t>
  </si>
  <si>
    <t>Защитные стекла / Защитные стекла для телефона</t>
  </si>
  <si>
    <t>Ссылка на товар</t>
  </si>
  <si>
    <t>Защитное стекло REMAX GL-27 Medicine Glass для iPhone 13 Pro Max 6.7"/ iphone 14 Plus 6.7", прозрачный+черная рамка</t>
  </si>
  <si>
    <t>307</t>
  </si>
  <si>
    <t>208</t>
  </si>
  <si>
    <t>УТ-00012243</t>
  </si>
  <si>
    <t>6954851233404</t>
  </si>
  <si>
    <t>Защитные стекла / Защитные стекла для телефона</t>
  </si>
  <si>
    <t>Ссылка на товар</t>
  </si>
  <si>
    <t>Защитное стекло REMAX GL-27 Medicine Glass для iPhone 13/13 Pro 6.1"/ iPhone 14 6.1", прозрачный+черная рамка</t>
  </si>
  <si>
    <t>0</t>
  </si>
  <si>
    <t>209</t>
  </si>
  <si>
    <t>УТ-00012504</t>
  </si>
  <si>
    <t>6954851201229</t>
  </si>
  <si>
    <t>Защитные стекла / Защитные стекла для телефона</t>
  </si>
  <si>
    <t>Ссылка на товар</t>
  </si>
  <si>
    <t>Защитное стекло REMAX GL-27 Medicine Glass для iPhone 14 Pro 6.1", прозрачный+черная рамка</t>
  </si>
  <si>
    <t>2</t>
  </si>
  <si>
    <t>210</t>
  </si>
  <si>
    <t>УТ-00012505</t>
  </si>
  <si>
    <t>6954851201212</t>
  </si>
  <si>
    <t>Защитные стекла / Защитные стекла для телефона</t>
  </si>
  <si>
    <t>Ссылка на товар</t>
  </si>
  <si>
    <t>Защитное стекло REMAX GL-27 Medicine Glass для iPhone 14 Pro Max 6.7", прозрачный+черная рамка</t>
  </si>
  <si>
    <t>0</t>
  </si>
  <si>
    <t>211</t>
  </si>
  <si>
    <t>УТ-00013426</t>
  </si>
  <si>
    <t>6954851210153</t>
  </si>
  <si>
    <t>Защитные стекла / Защитные стекла для телефона</t>
  </si>
  <si>
    <t>Ссылка на товар</t>
  </si>
  <si>
    <t>Защитное стекло REMAX GL-27 Medicine Glass для iPhone 15 6.1", прозрачный+черная рамка</t>
  </si>
  <si>
    <t>32</t>
  </si>
  <si>
    <t>212</t>
  </si>
  <si>
    <t>УТ-00013425</t>
  </si>
  <si>
    <t>6954851210160</t>
  </si>
  <si>
    <t>Защитные стекла / Защитные стекла для телефона</t>
  </si>
  <si>
    <t>Ссылка на товар</t>
  </si>
  <si>
    <t>Защитное стекло REMAX GL-27 Medicine Glass для iPhone 15 Pro 6.1", прозрачный+черная рамка</t>
  </si>
  <si>
    <t>4</t>
  </si>
  <si>
    <t>213</t>
  </si>
  <si>
    <t>УТ-00013424</t>
  </si>
  <si>
    <t>6954851210184</t>
  </si>
  <si>
    <t>Защитные стекла / Защитные стекла для телефона</t>
  </si>
  <si>
    <t>Ссылка на товар</t>
  </si>
  <si>
    <t>Защитное стекло REMAX GL-27 Medicine Glass для iPhone 15 Pro Max 6.7", прозрачный+черная рамка</t>
  </si>
  <si>
    <t>5</t>
  </si>
  <si>
    <t>214</t>
  </si>
  <si>
    <t>УТ-00002850</t>
  </si>
  <si>
    <t>6954851279631</t>
  </si>
  <si>
    <t>Защитные стекла / Защитные стекла для телефона</t>
  </si>
  <si>
    <t>Ссылка на товар</t>
  </si>
  <si>
    <t>Защитное стекло REMAX GL-27 Medicine Glass для iPhone X/XS/11 Pro, прозрачный+черная рамка</t>
  </si>
  <si>
    <t>0</t>
  </si>
  <si>
    <t>215</t>
  </si>
  <si>
    <t>УТ-00002848</t>
  </si>
  <si>
    <t>6954851293163</t>
  </si>
  <si>
    <t>Защитные стекла / Защитные стекла для телефона</t>
  </si>
  <si>
    <t>Ссылка на товар</t>
  </si>
  <si>
    <t>Защитное стекло REMAX GL-27 Medicine Glass для iPhone XR/11, прозрачный+черная рамка</t>
  </si>
  <si>
    <t>0</t>
  </si>
  <si>
    <t>216</t>
  </si>
  <si>
    <t>УТ-00002849</t>
  </si>
  <si>
    <t>6954851293170</t>
  </si>
  <si>
    <t>Защитные стекла / Защитные стекла для телефона</t>
  </si>
  <si>
    <t>Ссылка на товар</t>
  </si>
  <si>
    <t>Защитное стекло REMAX GL-27 Medicine Glass для iPhone XS Max/11 Pro Max, прозрачный+черная рамка</t>
  </si>
  <si>
    <t>7</t>
  </si>
  <si>
    <t>217</t>
  </si>
  <si>
    <t>УТ-00010944</t>
  </si>
  <si>
    <t>2000000045344</t>
  </si>
  <si>
    <t>Защитные стекла / Защитные стекла для телефона</t>
  </si>
  <si>
    <t>Ссылка на товар</t>
  </si>
  <si>
    <t>Защитное стекло ROYAL для iPhone 12 Mini 5.4", Full Glue 3D, антишпион</t>
  </si>
  <si>
    <t>477</t>
  </si>
  <si>
    <t>218</t>
  </si>
  <si>
    <t>УТ-00010946</t>
  </si>
  <si>
    <t>2000000045368</t>
  </si>
  <si>
    <t>Защитные стекла / Защитные стекла для телефона</t>
  </si>
  <si>
    <t>Ссылка на товар</t>
  </si>
  <si>
    <t>Защитное стекло ROYAL для iPhone 12 Mini 5.4", Full Glue 3D, прозрачный+черная рамка</t>
  </si>
  <si>
    <t>1600</t>
  </si>
  <si>
    <t>219</t>
  </si>
  <si>
    <t>УТ-00010945</t>
  </si>
  <si>
    <t>2000000045351</t>
  </si>
  <si>
    <t>Защитные стекла / Защитные стекла для телефона</t>
  </si>
  <si>
    <t>Ссылка на товар</t>
  </si>
  <si>
    <t>Защитное стекло ROYAL для iPhone 12 Pro Max 6.7", Full Glue 3D, антишпион</t>
  </si>
  <si>
    <t>910</t>
  </si>
  <si>
    <t>220</t>
  </si>
  <si>
    <t>УТ-00010948</t>
  </si>
  <si>
    <t>2000000045382</t>
  </si>
  <si>
    <t>Защитные стекла / Защитные стекла для телефона</t>
  </si>
  <si>
    <t>Ссылка на товар</t>
  </si>
  <si>
    <t>Защитное стекло ROYAL для iPhone 12 Pro Max 6.7", Full Glue 3D, прозрачный+черная рамка</t>
  </si>
  <si>
    <t>2160</t>
  </si>
  <si>
    <t>221</t>
  </si>
  <si>
    <t>УТ-00010943</t>
  </si>
  <si>
    <t>2000000045337</t>
  </si>
  <si>
    <t>Защитные стекла / Защитные стекла для телефона</t>
  </si>
  <si>
    <t>Ссылка на товар</t>
  </si>
  <si>
    <t>Защитное стекло ROYAL для iPhone 12/12 Pro 6.1", Full Glue 3D, антишпион</t>
  </si>
  <si>
    <t>797</t>
  </si>
  <si>
    <t>222</t>
  </si>
  <si>
    <t>УТ-00010947</t>
  </si>
  <si>
    <t>2000000045375</t>
  </si>
  <si>
    <t>Защитные стекла / Защитные стекла для телефона</t>
  </si>
  <si>
    <t>Ссылка на товар</t>
  </si>
  <si>
    <t>Защитное стекло ROYAL для iPhone 12/12 Pro 6.1", Full Glue 3D, прозрачный+черная рамка</t>
  </si>
  <si>
    <t>2483</t>
  </si>
  <si>
    <t>223</t>
  </si>
  <si>
    <t>УТ-00007515</t>
  </si>
  <si>
    <t>2000000030364</t>
  </si>
  <si>
    <t>Защитные стекла / Защитные стекла для телефона</t>
  </si>
  <si>
    <t>Ссылка на товар</t>
  </si>
  <si>
    <t>Защитное стекло ROYAL для iPhone 6/6s, Full Glue 2.5D, прозрачный+белая рамка</t>
  </si>
  <si>
    <t>2925</t>
  </si>
  <si>
    <t>224</t>
  </si>
  <si>
    <t>УТ-00007516</t>
  </si>
  <si>
    <t>2000000030388</t>
  </si>
  <si>
    <t>Защитные стекла / Защитные стекла для телефона</t>
  </si>
  <si>
    <t>Ссылка на товар</t>
  </si>
  <si>
    <t>Защитное стекло ROYAL для iPhone 6/6s, Full Glue 2.5D, прозрачный+черная рамка</t>
  </si>
  <si>
    <t>2828</t>
  </si>
  <si>
    <t>225</t>
  </si>
  <si>
    <t>УТ-00007526</t>
  </si>
  <si>
    <t>2000000030548</t>
  </si>
  <si>
    <t>Защитные стекла / Защитные стекла для телефона</t>
  </si>
  <si>
    <t>Ссылка на товар</t>
  </si>
  <si>
    <t>Защитное стекло ROYAL для iPhone 6/6s, Full Glue 3D, прозрачный+белая рамка</t>
  </si>
  <si>
    <t>2450</t>
  </si>
  <si>
    <t>226</t>
  </si>
  <si>
    <t>УТ-00007527</t>
  </si>
  <si>
    <t>2000000030555</t>
  </si>
  <si>
    <t>Защитные стекла / Защитные стекла для телефона</t>
  </si>
  <si>
    <t>Ссылка на товар</t>
  </si>
  <si>
    <t>Защитное стекло ROYAL для iPhone 6/6s, Full Glue 3D, прозрачный+черная рамка</t>
  </si>
  <si>
    <t>2002</t>
  </si>
  <si>
    <t>227</t>
  </si>
  <si>
    <t>УТ-00009860</t>
  </si>
  <si>
    <t>2000000040288</t>
  </si>
  <si>
    <t>Защитные стекла / Защитные стекла для телефона</t>
  </si>
  <si>
    <t>Ссылка на товар</t>
  </si>
  <si>
    <t>Защитное стекло ROYAL для iPhone 6/6s, Full Glue 3D, с сеткой, прозрачный+белая рамка</t>
  </si>
  <si>
    <t>1989</t>
  </si>
  <si>
    <t>228</t>
  </si>
  <si>
    <t>УТ-00009861</t>
  </si>
  <si>
    <t>2000000040295</t>
  </si>
  <si>
    <t>Защитные стекла / Защитные стекла для телефона</t>
  </si>
  <si>
    <t>Ссылка на товар</t>
  </si>
  <si>
    <t>Защитное стекло ROYAL для iPhone 6/6s, Full Glue 3D, с сеткой, прозрачный+черная рамка</t>
  </si>
  <si>
    <t>1925</t>
  </si>
  <si>
    <t>229</t>
  </si>
  <si>
    <t>УТ-00007538</t>
  </si>
  <si>
    <t>2000000030401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</si>
  <si>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</si>
  <si>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</si>
  <si>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</t>
  </si>
  <si>
    <t>2025</t>
  </si>
  <si>
    <t>230</t>
  </si>
  <si>
    <t>УТ-00007517</t>
  </si>
  <si>
    <t>2000000030395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</si>
  <si>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</si>
  <si>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</si>
  <si>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прозрачный+белая рамка</t>
  </si>
  <si>
    <t>215</t>
  </si>
  <si>
    <t>231</t>
  </si>
  <si>
    <t>УТ-00007518</t>
  </si>
  <si>
    <t>2000000030418</t>
  </si>
  <si>
    <t>Защитные стекла / Защитные стекла для телефона</t>
  </si>
  <si>
    <t>Ссылка на товар</t>
  </si>
  <si>
    <t>Защитное стекло ROYAL для iPhone 6+/6s+, Full Glue 2.5D, прозрачный+черная рамка</t>
  </si>
  <si>
    <t>911</t>
  </si>
  <si>
    <t>232</t>
  </si>
  <si>
    <t>УТ-00007519</t>
  </si>
  <si>
    <t>2000000030425</t>
  </si>
  <si>
    <t>Защитные стекла / Защитные стекла для телефона</t>
  </si>
  <si>
    <t>Ссылка на товар</t>
  </si>
  <si>
    <t>Защитное стекло ROYAL для iPhone 7/8/SE, Full Glue 2.5D, прозрачный+белая рамка</t>
  </si>
  <si>
    <t>2489</t>
  </si>
  <si>
    <t>233</t>
  </si>
  <si>
    <t>УТ-00007520</t>
  </si>
  <si>
    <t>2000000030449</t>
  </si>
  <si>
    <t>Защитные стекла / Защитные стекла для телефона</t>
  </si>
  <si>
    <t>Ссылка на товар</t>
  </si>
  <si>
    <t>Защитное стекло ROYAL для iPhone 7/8/SE, Full Glue 2.5D, прозрачный+черная рамка</t>
  </si>
  <si>
    <t>2477</t>
  </si>
  <si>
    <t>234</t>
  </si>
  <si>
    <t>УТ-00007531</t>
  </si>
  <si>
    <t>2000000030586</t>
  </si>
  <si>
    <t>Защитные стекла / Защитные стекла для телефона</t>
  </si>
  <si>
    <t>Ссылка на товар</t>
  </si>
  <si>
    <t>Защитное стекло ROYAL для iPhone 7/8/SE, Full Glue 3D, прозрачный+белая рамка</t>
  </si>
  <si>
    <t>1962</t>
  </si>
  <si>
    <t>235</t>
  </si>
  <si>
    <t>УТ-00007532</t>
  </si>
  <si>
    <t>2000000030593</t>
  </si>
  <si>
    <t>Защитные стекла / Защитные стекла для телефона</t>
  </si>
  <si>
    <t>Ссылка на товар</t>
  </si>
  <si>
    <t>Защитное стекло ROYAL для iPhone 7/8/SE, Full Glue 3D, прозрачный+черная рамка</t>
  </si>
  <si>
    <t>1948</t>
  </si>
  <si>
    <t>236</t>
  </si>
  <si>
    <t>УТ-00009862</t>
  </si>
  <si>
    <t>2000000040301</t>
  </si>
  <si>
    <t>Защитные стекла / Защитные стекла для телефона</t>
  </si>
  <si>
    <t>Ссылка на товар</t>
  </si>
  <si>
    <t>Защитное стекло ROYAL для iPhone 7/8/SE, Full Glue 3D, с сеткой, прозрачный+белая рамка</t>
  </si>
  <si>
    <t>2825</t>
  </si>
  <si>
    <t>237</t>
  </si>
  <si>
    <t>УТ-00009863</t>
  </si>
  <si>
    <t>2000000040318</t>
  </si>
  <si>
    <t>Защитные стекла / Защитные стекла для телефона</t>
  </si>
  <si>
    <t>Ссылка на товар</t>
  </si>
  <si>
    <t>Защитное стекло ROYAL для iPhone 7/8/SE, Full Glue 3D, с сеткой, прозрачный+черная рамка</t>
  </si>
  <si>
    <t>2537</t>
  </si>
  <si>
    <t>238</t>
  </si>
  <si>
    <t>УТ-00007540</t>
  </si>
  <si>
    <t>2000000030463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</si>
  <si>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</si>
  <si>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</si>
  <si>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</t>
  </si>
  <si>
    <t>1025</t>
  </si>
  <si>
    <t>239</t>
  </si>
  <si>
    <t>УТ-00007521</t>
  </si>
  <si>
    <t>2000000030456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</si>
  <si>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</si>
  <si>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</si>
  <si>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прозрачный+белая рамка</t>
  </si>
  <si>
    <t>2194</t>
  </si>
  <si>
    <t>240</t>
  </si>
  <si>
    <t>УТ-00007522</t>
  </si>
  <si>
    <t>2000000030470</t>
  </si>
  <si>
    <t>Защитные стекла / Защитные стекла для телефона</t>
  </si>
  <si>
    <t>Ссылка на товар</t>
  </si>
  <si>
    <t>Защитное стекло ROYAL для iPhone 7+/8+, Full Glue 2.5D, прозрачный+черная рамка</t>
  </si>
  <si>
    <t>2810</t>
  </si>
  <si>
    <t>241</t>
  </si>
  <si>
    <t>УТ-00007533</t>
  </si>
  <si>
    <t>2000000030609</t>
  </si>
  <si>
    <t>Защитные стекла / Защитные стекла для телефона</t>
  </si>
  <si>
    <t>Ссылка на товар</t>
  </si>
  <si>
    <t>Защитное стекло ROYAL для iPhone 7+/8+, Full Glue 3D, прозрачный+белая рамка</t>
  </si>
  <si>
    <t>1885</t>
  </si>
  <si>
    <t>242</t>
  </si>
  <si>
    <t>УТ-00007534</t>
  </si>
  <si>
    <t>2000000030616</t>
  </si>
  <si>
    <t>Защитные стекла / Защитные стекла для телефона</t>
  </si>
  <si>
    <t>Ссылка на товар</t>
  </si>
  <si>
    <t>Защитное стекло ROYAL для iPhone 7+/8+, Full Glue 3D, прозрачный+черная рамка</t>
  </si>
  <si>
    <t>3748</t>
  </si>
  <si>
    <t>243</t>
  </si>
  <si>
    <t>УТ-00009864</t>
  </si>
  <si>
    <t>2000000040325</t>
  </si>
  <si>
    <t>Защитные стекла / Защитные стекла для телефона</t>
  </si>
  <si>
    <t>Ссылка на товар</t>
  </si>
  <si>
    <t>Защитное стекло ROYAL для iPhone 7+/8+, Full Glue 3D, с сеткой, прозрачный+белая рамка</t>
  </si>
  <si>
    <t>2825</t>
  </si>
  <si>
    <t>244</t>
  </si>
  <si>
    <t>УТ-00009865</t>
  </si>
  <si>
    <t>2000000040332</t>
  </si>
  <si>
    <t>Защитные стекла / Защитные стекла для телефона</t>
  </si>
  <si>
    <t>Ссылка на товар</t>
  </si>
  <si>
    <t>Защитное стекло ROYAL для iPhone 7+/8+, Full Glue 3D, с сеткой, прозрачный+черная рамка</t>
  </si>
  <si>
    <t>2867</t>
  </si>
  <si>
    <t>245</t>
  </si>
  <si>
    <t>УТ-00007541</t>
  </si>
  <si>
    <t>2000000030487</t>
  </si>
  <si>
    <t>Защитные стекла / Защитные стекла для телефона</t>
  </si>
  <si>
    <t>Ссылка на товар</t>
  </si>
  <si>
    <t>Защитное стекло ROYAL для iPhone X/XS/11 Pro, Full Glue 2.5D, прозрачный</t>
  </si>
  <si>
    <t>1475</t>
  </si>
  <si>
    <t>246</t>
  </si>
  <si>
    <t>УТ-00007523</t>
  </si>
  <si>
    <t>2000000030494</t>
  </si>
  <si>
    <t>Защитные стекла / Защитные стекла для телефона</t>
  </si>
  <si>
    <t>Ссылка на товар</t>
  </si>
  <si>
    <t>Защитное стекло ROYAL для iPhone X/XS/11 Pro, Full Glue 2.5D, прозрачный+черная рамка</t>
  </si>
  <si>
    <t>2493</t>
  </si>
  <si>
    <t>247</t>
  </si>
  <si>
    <t>УТ-00010941</t>
  </si>
  <si>
    <t>2000000045313</t>
  </si>
  <si>
    <t>Защитные стекла / Защитные стекла для телефона</t>
  </si>
  <si>
    <t>Ссылка на товар</t>
  </si>
  <si>
    <t>Защитное стекло ROYAL для iPhone X/XS/11 Pro, Full Glue 3D, антишпион</t>
  </si>
  <si>
    <t>650</t>
  </si>
  <si>
    <t>248</t>
  </si>
  <si>
    <t>УТ-00007535</t>
  </si>
  <si>
    <t>2000000030623</t>
  </si>
  <si>
    <t>Защитные стекла / Защитные стекла для телефона</t>
  </si>
  <si>
    <t>Ссылка на товар</t>
  </si>
  <si>
    <t>Защитное стекло ROYAL для iPhone X/XS/11 Pro, Full Glue 3D, прозрачный+черная рамка</t>
  </si>
  <si>
    <t>2054</t>
  </si>
  <si>
    <t>249</t>
  </si>
  <si>
    <t>УТ-00009866</t>
  </si>
  <si>
    <t>2000000040349</t>
  </si>
  <si>
    <t>Защитные стекла / Защитные стекла для телефона</t>
  </si>
  <si>
    <t>Ссылка на товар</t>
  </si>
  <si>
    <t>Защитное стекло ROYAL для iPhone X/XS/11 Pro, Full Glue 3D, с сеткой, прозрачный+черная рамка</t>
  </si>
  <si>
    <t>2627</t>
  </si>
  <si>
    <t>250</t>
  </si>
  <si>
    <t>УТ-00007542</t>
  </si>
  <si>
    <t>2000000030500</t>
  </si>
  <si>
    <t>Защитные стекла / Защитные стекла для телефона</t>
  </si>
  <si>
    <t>Ссылка на товар</t>
  </si>
  <si>
    <t>Защитное стекло ROYAL для iPhone XR/11, Full Glue 2.5D, прозрачный</t>
  </si>
  <si>
    <t>1175</t>
  </si>
  <si>
    <t>251</t>
  </si>
  <si>
    <t>УТ-00007524</t>
  </si>
  <si>
    <t>2000000030517</t>
  </si>
  <si>
    <t>Защитные стекла / Защитные стекла для телефона</t>
  </si>
  <si>
    <t>Ссылка на товар</t>
  </si>
  <si>
    <t>Защитное стекло ROYAL для iPhone XR/11, Full Glue 2.5D, прозрачный+черная рамка</t>
  </si>
  <si>
    <t>636</t>
  </si>
  <si>
    <t>252</t>
  </si>
  <si>
    <t>УТ-00010940</t>
  </si>
  <si>
    <t>2000000045306</t>
  </si>
  <si>
    <t>Защитные стекла / Защитные стекла для телефона</t>
  </si>
  <si>
    <t>Ссылка на товар</t>
  </si>
  <si>
    <t>Защитное стекло ROYAL для iPhone XR/11, Full Glue 3D, антишпион</t>
  </si>
  <si>
    <t>352</t>
  </si>
  <si>
    <t>253</t>
  </si>
  <si>
    <t>УТ-00007536</t>
  </si>
  <si>
    <t>2000000030630</t>
  </si>
  <si>
    <t>Защитные стекла / Защитные стекла для телефона</t>
  </si>
  <si>
    <t>Ссылка на товар</t>
  </si>
  <si>
    <t>Защитное стекло ROYAL для iPhone XR/11, Full Glue 3D, прозрачный+черная рамка</t>
  </si>
  <si>
    <t>62</t>
  </si>
  <si>
    <t>254</t>
  </si>
  <si>
    <t>УТ-00009867</t>
  </si>
  <si>
    <t>2000000040356</t>
  </si>
  <si>
    <t>Защитные стекла / Защитные стекла для телефона</t>
  </si>
  <si>
    <t>Ссылка на товар</t>
  </si>
  <si>
    <t>Защитное стекло ROYAL для iPhone XR/11, Full Glue 3D, с сеткой, прозрачный+черная рамка</t>
  </si>
  <si>
    <t>1649</t>
  </si>
  <si>
    <t>255</t>
  </si>
  <si>
    <t>УТ-00007543</t>
  </si>
  <si>
    <t>2000000030524</t>
  </si>
  <si>
    <t>Защитные стекла / Защитные стекла для телефона</t>
  </si>
  <si>
    <t>Ссылка на товар</t>
  </si>
  <si>
    <t>Защитное стекло ROYAL для iPhone XS Max/11 Pro Max, Full Glue 2.5D, прозрачный</t>
  </si>
  <si>
    <t>1775</t>
  </si>
  <si>
    <t>256</t>
  </si>
  <si>
    <t>УТ-00007525</t>
  </si>
  <si>
    <t>2000000030531</t>
  </si>
  <si>
    <t>Защитные стекла / Защитные стекла для телефона</t>
  </si>
  <si>
    <t>Ссылка на товар</t>
  </si>
  <si>
    <t>Защитное стекло ROYAL для iPhone XS Max/11 Pro Max, Full Glue 2.5D, прозрачный+черная рамка</t>
  </si>
  <si>
    <t>2500</t>
  </si>
  <si>
    <t>257</t>
  </si>
  <si>
    <t>УТ-00010942</t>
  </si>
  <si>
    <t>2000000045320</t>
  </si>
  <si>
    <t>Защитные стекла / Защитные стекла для телефона</t>
  </si>
  <si>
    <t>Ссылка на товар</t>
  </si>
  <si>
    <t>Защитное стекло ROYAL для iPhone XS Max/11 Pro Max, Full Glue 3D, антишпион</t>
  </si>
  <si>
    <t>645</t>
  </si>
  <si>
    <t>258</t>
  </si>
  <si>
    <t>УТ-00007537</t>
  </si>
  <si>
    <t>2000000030647</t>
  </si>
  <si>
    <t>Защитные стекла / Защитные стекла для телефона</t>
  </si>
  <si>
    <t>Ссылка на товар</t>
  </si>
  <si>
    <t>Защитное стекло ROYAL для iPhone XS Max/11 Pro Max, Full Glue 3D, прозрачный+черная рамка</t>
  </si>
  <si>
    <t>2928</t>
  </si>
  <si>
    <t>259</t>
  </si>
  <si>
    <t>УТ-00009868</t>
  </si>
  <si>
    <t>2000000040363</t>
  </si>
  <si>
    <t>Защитные стекла / Защитные стекла для телефона</t>
  </si>
  <si>
    <t>Ссылка на товар</t>
  </si>
  <si>
    <t>Защитное стекло ROYAL для iPhone XS Max/11 Pro Max, Full Glue 3D, с сеткой, прозрачный+черная рамка</t>
  </si>
  <si>
    <t>2032</t>
  </si>
  <si>
    <t>260</t>
  </si>
  <si>
    <t>BH460M01</t>
  </si>
  <si>
    <t>6958444960593</t>
  </si>
  <si>
    <t>Защитные стекла / Защитные стекла для телефона</t>
  </si>
  <si>
    <t>Ссылка на товар</t>
  </si>
  <si>
    <t>Защитное стекло USAMS US-BH460 для iPhone XS Max/11 Pro Max, 0.25mm, прозрачный+черная рамка</t>
  </si>
  <si>
    <t>37</t>
  </si>
  <si>
    <t>261</t>
  </si>
  <si>
    <t>УТ-00012678</t>
  </si>
  <si>
    <t>2006986852488</t>
  </si>
  <si>
    <t>Защитные стекла / Защитные стекла для телефона</t>
  </si>
  <si>
    <t>Ссылка на товар</t>
  </si>
  <si>
    <t>Защитное стекло для Huawei Honor 30 Pro, Full Glue 3D, 0.3mm, закругленное под экран, прозрачный+черная рамка</t>
  </si>
  <si>
    <t>473</t>
  </si>
  <si>
    <t>262</t>
  </si>
  <si>
    <t>УТ-00009946</t>
  </si>
  <si>
    <t>2000000040530</t>
  </si>
  <si>
    <t>Защитные стекла / Защитные стекла для телефона</t>
  </si>
  <si>
    <t>Ссылка на товар</t>
  </si>
  <si>
    <t>Защитное стекло для Huawei Mate 20 pro, Full Glue 3D, закругленное под экран, прозрачный+черная рамка</t>
  </si>
  <si>
    <t>640</t>
  </si>
  <si>
    <t>263</t>
  </si>
  <si>
    <t>УТ-00012677</t>
  </si>
  <si>
    <t>2006986852471</t>
  </si>
  <si>
    <t>Защитные стекла / Защитные стекла для телефона</t>
  </si>
  <si>
    <t>Ссылка на товар</t>
  </si>
  <si>
    <t>Защитное стекло для Huawei Mate 30 Pro, Full Glue 3D, закругленное под экран, прозрачный+черная рамка</t>
  </si>
  <si>
    <t>100</t>
  </si>
  <si>
    <t>264</t>
  </si>
  <si>
    <t>УТ-00013140</t>
  </si>
  <si>
    <t>2006986855038</t>
  </si>
  <si>
    <t>Защитные стекла / Защитные стекла для планшета</t>
  </si>
  <si>
    <t>Ссылка на товар</t>
  </si>
  <si>
    <t>Защитное стекло для iPad 10 (10,9" 2022), Full Glue 2.5D, 0.33mm, прозрачный</t>
  </si>
  <si>
    <t>1175</t>
  </si>
  <si>
    <t>265</t>
  </si>
  <si>
    <t>УТ-00008339</t>
  </si>
  <si>
    <t>2000000035710</t>
  </si>
  <si>
    <t>Защитные стекла / Защитные стекла для планшета</t>
  </si>
  <si>
    <t>Ссылка на товар</t>
  </si>
  <si>
    <t>Защитное стекло для iPad 2, Full Glue 2.5D, 0.33mm, прозрачный</t>
  </si>
  <si>
    <t>1439</t>
  </si>
  <si>
    <t>266</t>
  </si>
  <si>
    <t>УТ-00010145</t>
  </si>
  <si>
    <t>2000000041766</t>
  </si>
  <si>
    <t>Защитные стекла / Защитные стекла для планшета</t>
  </si>
  <si>
    <t>Ссылка на товар</t>
  </si>
  <si>
    <t>Защитное стекло для iPad 5, Full Glue 2.5D, 0.33mm, прозрачный</t>
  </si>
  <si>
    <t>650</t>
  </si>
  <si>
    <t>267</t>
  </si>
  <si>
    <t>УТ-00008345</t>
  </si>
  <si>
    <t>2000000035758</t>
  </si>
  <si>
    <t>Защитные стекла / Защитные стекла для планшета</t>
  </si>
  <si>
    <t>Ссылка на товар</t>
  </si>
  <si>
    <t>Защитное стекло для iPad 5, Full Glue 2.5D, 0.4mm, прозрачный</t>
  </si>
  <si>
    <t>75</t>
  </si>
  <si>
    <t>268</t>
  </si>
  <si>
    <t>УТ-00010144</t>
  </si>
  <si>
    <t>2000000041759</t>
  </si>
  <si>
    <t>Защитные стекла / Защитные стекла для планшета</t>
  </si>
  <si>
    <t>Ссылка на товар</t>
  </si>
  <si>
    <t>Защитное стекло для iPad 7/8 10.2", Full Glue 2.5D, 0.33mm, прозрачный</t>
  </si>
  <si>
    <t>1150</t>
  </si>
  <si>
    <t>269</t>
  </si>
  <si>
    <t>УТ-00010884</t>
  </si>
  <si>
    <t>2000000044828</t>
  </si>
  <si>
    <t>Защитные стекла / Защитные стекла для планшета</t>
  </si>
  <si>
    <t>Ссылка на товар</t>
  </si>
  <si>
    <t>Защитное стекло для iPad Air 4/Air 5 10,9", Full Glue 2.5D, 0.33mm, прозрачный</t>
  </si>
  <si>
    <t>100</t>
  </si>
  <si>
    <t>270</t>
  </si>
  <si>
    <t>УТ-00012376</t>
  </si>
  <si>
    <t>2006986849488</t>
  </si>
  <si>
    <t>Защитные стекла / Защитные стекла для планшета</t>
  </si>
  <si>
    <t>Ссылка на товар</t>
  </si>
  <si>
    <t>Защитное стекло для iPad Mini 5, Full Glue 2.5D, 0.33mm, прозрачный</t>
  </si>
  <si>
    <t>175</t>
  </si>
  <si>
    <t>271</t>
  </si>
  <si>
    <t>УТ-00008343</t>
  </si>
  <si>
    <t>2000000035789</t>
  </si>
  <si>
    <t>Защитные стекла / Защитные стекла для планшета</t>
  </si>
  <si>
    <t>Ссылка на товар</t>
  </si>
  <si>
    <t>Защитное стекло для iPad Pro 10.5", Full Glue 2.5D, 0.33mm, прозрачный</t>
  </si>
  <si>
    <t>826</t>
  </si>
  <si>
    <t>272</t>
  </si>
  <si>
    <t>УТ-00008342</t>
  </si>
  <si>
    <t>2000000035796</t>
  </si>
  <si>
    <t>Защитные стекла / Защитные стекла для планшета</t>
  </si>
  <si>
    <t>Ссылка на товар</t>
  </si>
  <si>
    <t>Защитное стекло для iPad Pro 10.5", Full Glue 2.5D, 0.4mm, прозрачный</t>
  </si>
  <si>
    <t>260</t>
  </si>
  <si>
    <t>273</t>
  </si>
  <si>
    <t>УТ-00008340</t>
  </si>
  <si>
    <t>2000000035802</t>
  </si>
  <si>
    <t>Защитные стекла / Защитные стекла для планшета</t>
  </si>
  <si>
    <t>Ссылка на товар</t>
  </si>
  <si>
    <t>Защитное стекло для iPad Pro 11" 2018/2020/2021, Full Glue 2.5D, 0.33mm, прозрачный</t>
  </si>
  <si>
    <t>703</t>
  </si>
  <si>
    <t>274</t>
  </si>
  <si>
    <t>УТ-00008337</t>
  </si>
  <si>
    <t>2000000035826</t>
  </si>
  <si>
    <t>Защитные стекла / Защитные стекла для планшета</t>
  </si>
  <si>
    <t>Ссылка на товар</t>
  </si>
  <si>
    <t>Защитное стекло для iPad Pro 12.9" 2018/2020/2021, Full Glue 2.5D, 0.33mm, прозрачный</t>
  </si>
  <si>
    <t>1024</t>
  </si>
  <si>
    <t>275</t>
  </si>
  <si>
    <t>УТ-00009845</t>
  </si>
  <si>
    <t>2000000040165</t>
  </si>
  <si>
    <t>Защитные стекла / Защитные стекла для телефона</t>
  </si>
  <si>
    <t>Ссылка на товар</t>
  </si>
  <si>
    <t>Защитное стекло для Samsung S10 Plus, Full Glue 3D, закругленное под экран, прозрачный+черная рамка</t>
  </si>
  <si>
    <t>490</t>
  </si>
  <si>
    <t>276</t>
  </si>
  <si>
    <t>УТ-00008415</t>
  </si>
  <si>
    <t>2000000036458</t>
  </si>
  <si>
    <t>Защитные стекла / Защитные стекла для телефона</t>
  </si>
  <si>
    <t>Ссылка на товар</t>
  </si>
  <si>
    <t>Защитное стекло для Samsung S10, Full Glue 3D, закругленное под экран, прозрачный+черная рамка</t>
  </si>
  <si>
    <t>905</t>
  </si>
  <si>
    <t>277</t>
  </si>
  <si>
    <t>УТ-00009848</t>
  </si>
  <si>
    <t>2000000040172</t>
  </si>
  <si>
    <t>Защитные стекла / Защитные стекла для телефона</t>
  </si>
  <si>
    <t>Ссылка на товар</t>
  </si>
  <si>
    <t>Защитное стекло для Samsung S20 Plus, Full Glue 3D, закругленное под экран, прозрачный+черная рамка</t>
  </si>
  <si>
    <t>490</t>
  </si>
  <si>
    <t>278</t>
  </si>
  <si>
    <t>УТ-00009846</t>
  </si>
  <si>
    <t>2000000040158</t>
  </si>
  <si>
    <t>Защитные стекла / Защитные стекла для телефона</t>
  </si>
  <si>
    <t>Ссылка на товар</t>
  </si>
  <si>
    <t>Защитное стекло для Samsung S20 Ultra, Full Glue 3D, закругленное под экран, прозрачный+черная рамка</t>
  </si>
  <si>
    <t>435</t>
  </si>
  <si>
    <t>279</t>
  </si>
  <si>
    <t>УТ-00008419</t>
  </si>
  <si>
    <t>2000000036472</t>
  </si>
  <si>
    <t>Защитные стекла / Защитные стекла для телефона</t>
  </si>
  <si>
    <t>Ссылка на товар</t>
  </si>
  <si>
    <t>Защитное стекло для Samsung S20 Ultra, Full Glue 3D, с вырезом под отпечаток, закругленное, прозрачный+черная рамка</t>
  </si>
  <si>
    <t>444</t>
  </si>
  <si>
    <t>280</t>
  </si>
  <si>
    <t>УТ-00009847</t>
  </si>
  <si>
    <t>2000000040189</t>
  </si>
  <si>
    <t>Защитные стекла / Защитные стекла для телефона</t>
  </si>
  <si>
    <t>Ссылка на товар</t>
  </si>
  <si>
    <t>Защитное стекло для Samsung S20, Full Glue 3D, закругленное под экран, прозрачный+черная рамка</t>
  </si>
  <si>
    <t>1129</t>
  </si>
  <si>
    <t>281</t>
  </si>
  <si>
    <t>УТ-00008417</t>
  </si>
  <si>
    <t>2000000036489</t>
  </si>
  <si>
    <t>Защитные стекла / Защитные стекла для телефона</t>
  </si>
  <si>
    <t>Ссылка на товар</t>
  </si>
  <si>
    <t>Защитное стекло для Samsung S20, Full Glue 3D, с вырезом под отпечаток, закругленное, прозрачный+черная рамка</t>
  </si>
  <si>
    <t>68</t>
  </si>
  <si>
    <t>282</t>
  </si>
  <si>
    <t>УТ-00008412</t>
  </si>
  <si>
    <t>2000000036533</t>
  </si>
  <si>
    <t>Защитные стекла / Защитные стекла для телефона</t>
  </si>
  <si>
    <t>Ссылка на товар</t>
  </si>
  <si>
    <t>Защитное стекло для Samsung S8 Plus/S9 Plus, Full Glue 3D, закругленное под экран, прозрачный+черная рамка</t>
  </si>
  <si>
    <t>125</t>
  </si>
  <si>
    <t>283</t>
  </si>
  <si>
    <t>УТ-00008413</t>
  </si>
  <si>
    <t>2000000036526</t>
  </si>
  <si>
    <t>Защитные стекла / Защитные стекла для телефона</t>
  </si>
  <si>
    <t>Ссылка на товар</t>
  </si>
  <si>
    <t>Защитное стекло для Samsung S8 Plus/S9 Plus, Full Glue 3D, с вырезом под камеру и датчики, прозрачный+черная рамка</t>
  </si>
  <si>
    <t>340</t>
  </si>
  <si>
    <t>284</t>
  </si>
  <si>
    <t>УТ-00008410</t>
  </si>
  <si>
    <t>2000000036519</t>
  </si>
  <si>
    <t>Защитные стекла / Защитные стекла для телефона</t>
  </si>
  <si>
    <t>Ссылка на товар</t>
  </si>
  <si>
    <t>Защитное стекло для Samsung S8/S9, Full Glue 3D, закругленное под экран, прозрачный+черная рамка</t>
  </si>
  <si>
    <t>619</t>
  </si>
  <si>
    <t>285</t>
  </si>
  <si>
    <t>УТ-00008411</t>
  </si>
  <si>
    <t>2000000036502</t>
  </si>
  <si>
    <t>Защитные стекла / Защитные стекла для телефона</t>
  </si>
  <si>
    <t>Ссылка на товар</t>
  </si>
  <si>
    <t>Защитное стекло для Samsung S8/S9, Full Glue 3D, с вырезом под камеру и датчики, прозрачный+черная рамка</t>
  </si>
  <si>
    <t>1115</t>
  </si>
  <si>
    <t>286</t>
  </si>
  <si>
    <t>УТ-00009947</t>
  </si>
  <si>
    <t>2000000040547</t>
  </si>
  <si>
    <t>Защитные стекла / Защитные стекла для телефона</t>
  </si>
  <si>
    <t>Ссылка на товар</t>
  </si>
  <si>
    <t>Защитное стекло для Xiaomi Mi 10 lite, Full Glue 3D, закругленное под экран, прозрачный+черная рамка</t>
  </si>
  <si>
    <t>210</t>
  </si>
  <si>
    <t>287</t>
  </si>
  <si>
    <t>УТ-00008779</t>
  </si>
  <si>
    <t>2000000038568</t>
  </si>
  <si>
    <t>Защитные стекла / Защитные стекла для телефона</t>
  </si>
  <si>
    <t>Ссылка на товар</t>
  </si>
  <si>
    <t>Защитное стекло для Xiaomi Mi 10/Mi 10 Pro, Full Glue 3D, закругленное под экран, прозрачный+черная рамка</t>
  </si>
  <si>
    <t>23</t>
  </si>
  <si>
    <t>288</t>
  </si>
  <si>
    <t>SGAPIPH58-BM01</t>
  </si>
  <si>
    <t>6953156280632</t>
  </si>
  <si>
    <t>Защитные стекла / Защитные стекла для телефона</t>
  </si>
  <si>
    <t>Ссылка на товар</t>
  </si>
  <si>
    <t>Защитное стекло заднее BASEUS SGAPIPH58-BM01 для iPhone X/XS, черный</t>
  </si>
  <si>
    <t>387</t>
  </si>
  <si>
    <t>289</t>
  </si>
  <si>
    <t>SGAPIPH58-BM0V</t>
  </si>
  <si>
    <t>6953156280656</t>
  </si>
  <si>
    <t>Защитные стекла / Защитные стекла для телефона</t>
  </si>
  <si>
    <t>Ссылка на товар</t>
  </si>
  <si>
    <t>Защитное стекло заднее BASEUS SGAPIPH58-BM0V для iPhone X/XS, золотой</t>
  </si>
  <si>
    <t>11</t>
  </si>
  <si>
    <t>290</t>
  </si>
  <si>
    <t>SGAPIPH61-BM01</t>
  </si>
  <si>
    <t>6953156279377</t>
  </si>
  <si>
    <t>Защитные стекла / Защитные стекла для телефона</t>
  </si>
  <si>
    <t>Ссылка на товар</t>
  </si>
  <si>
    <t>Защитное стекло заднее BASEUS SGAPIPH61-BM01 для iPhone XR, черный</t>
  </si>
  <si>
    <t>290</t>
  </si>
  <si>
    <t>291</t>
  </si>
  <si>
    <t>SGAPIPH61-BM0V</t>
  </si>
  <si>
    <t>6953156279391</t>
  </si>
  <si>
    <t>Защитные стекла / Защитные стекла для телефона</t>
  </si>
  <si>
    <t>Ссылка на товар</t>
  </si>
  <si>
    <t>Защитное стекло заднее BASEUS SGAPIPH61-BM0V для iPhone XR, золотой</t>
  </si>
  <si>
    <t>12</t>
  </si>
  <si>
    <t>292</t>
  </si>
  <si>
    <t>SGAPIPH65-BM01</t>
  </si>
  <si>
    <t>6953156279407</t>
  </si>
  <si>
    <t>Защитные стекла / Защитные стекла для телефона</t>
  </si>
  <si>
    <t>Ссылка на товар</t>
  </si>
  <si>
    <t>Защитное стекло заднее BASEUS SGAPIPH65-BM01 для iPhone XS Max, 0.3mm, черный</t>
  </si>
  <si>
    <t>280</t>
  </si>
  <si>
    <t>293</t>
  </si>
  <si>
    <t>SGAPIPH65-BM02</t>
  </si>
  <si>
    <t>6953156279414</t>
  </si>
  <si>
    <t>Защитные стекла / Защитные стекла для телефона</t>
  </si>
  <si>
    <t>Ссылка на товар</t>
  </si>
  <si>
    <t>Защитное стекло заднее BASEUS SGAPIPH65-BM02 для iPhone XS Max, 0.3mm, белый</t>
  </si>
  <si>
    <t>97</t>
  </si>
  <si>
    <t>294</t>
  </si>
  <si>
    <t>SGAPIPHX-4D0G</t>
  </si>
  <si>
    <t>6953156269736</t>
  </si>
  <si>
    <t>Защитные стекла / Защитные стекла для телефона</t>
  </si>
  <si>
    <t>Ссылка на товар</t>
  </si>
  <si>
    <t>Защитное стекло заднее BASEUS SGAPIPHX-4D0G для iPhone X/XS, 0.3mm, серый</t>
  </si>
  <si>
    <t>52</t>
  </si>
  <si>
    <t>295</t>
  </si>
  <si>
    <t>УТ-00008365</t>
  </si>
  <si>
    <t>2000000036021</t>
  </si>
  <si>
    <t>Защитные стекла / Защитные стекла для телефона</t>
  </si>
  <si>
    <t>Ссылка на товар</t>
  </si>
  <si>
    <t>Защитное стекло заднее Gorilla Glass 5D для iPhone XR/11, Full Glue 2.5D, прозрачный+белая рамка</t>
  </si>
  <si>
    <t>0</t>
  </si>
  <si>
    <t>296</t>
  </si>
  <si>
    <t>УТ-00008366</t>
  </si>
  <si>
    <t>2000000036038</t>
  </si>
  <si>
    <t>Защитные стекла / Защитные стекла для телефона</t>
  </si>
  <si>
    <t>Ссылка на товар</t>
  </si>
  <si>
    <t>Защитное стекло заднее Gorilla Glass 5D для iPhone XR/11, Full Glue 2.5D, прозрачный+золотая рамка</t>
  </si>
  <si>
    <t>0</t>
  </si>
  <si>
    <t>297</t>
  </si>
  <si>
    <t>УТ-00008367</t>
  </si>
  <si>
    <t>2000000036045</t>
  </si>
  <si>
    <t>Защитные стекла / Защитные стекла для телефона</t>
  </si>
  <si>
    <t>Ссылка на товар</t>
  </si>
  <si>
    <t>Защитное стекло заднее Gorilla Glass 5D для iPhone XR/11, Full Glue 2.5D, прозрачный+черная рамка</t>
  </si>
  <si>
    <t>0</t>
  </si>
  <si>
    <t>298</t>
  </si>
  <si>
    <t>УТ-00008362</t>
  </si>
  <si>
    <t>2000000035994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</si>
  <si>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</si>
  <si>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</si>
  <si>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прозрачный+белая рамка</t>
  </si>
  <si>
    <t>300</t>
  </si>
  <si>
    <t>299</t>
  </si>
  <si>
    <t>УТ-00008364</t>
  </si>
  <si>
    <t>2000000036014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</si>
  <si>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</si>
  <si>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</si>
  <si>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прозрачный+золотая рамка</t>
  </si>
  <si>
    <t>300</t>
  </si>
  <si>
    <t>300</t>
  </si>
  <si>
    <t>УТ-00008363</t>
  </si>
  <si>
    <t>2000000036007</t>
  </si>
  <si>
    <t>Защитные стекла / Защитные стекла для телефона</t>
  </si>
  <si>
    <t>Ссылка на товар</t>
  </si>
  <si>
    <t>Защитное стекло заднее Gorilla Glass 5D для iPhone XS Max/11 Pro Max, Full Glue 2.5D, прозрачный+черная рамка</t>
  </si>
  <si>
    <t>675</t>
  </si>
  <si>
    <t>301</t>
  </si>
  <si>
    <t>SGAPIPH67P-AJT02</t>
  </si>
  <si>
    <t>6953156202672</t>
  </si>
  <si>
    <t>Защитные стекла / Защитные стекла для объектива камеры</t>
  </si>
  <si>
    <t>Ссылка на товар</t>
  </si>
  <si>
    <t>Защитное стекло на заднюю камеру BASEUS SGAPIPH67P-AJT02 для iPhone 12 Pro Max 6.7", (2шт), прозрачный</t>
  </si>
  <si>
    <t>20</t>
  </si>
  <si>
    <t>302</t>
  </si>
  <si>
    <t>CS2221-GR</t>
  </si>
  <si>
    <t>6923869206083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</si>
  <si>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</si>
  <si>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</si>
  <si>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зеленый</t>
  </si>
  <si>
    <t>102</t>
  </si>
  <si>
    <t>303</t>
  </si>
  <si>
    <t>CS2221-GD</t>
  </si>
  <si>
    <t>6923869203372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</si>
  <si>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</si>
  <si>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</si>
  <si>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золотой</t>
  </si>
  <si>
    <t>70</t>
  </si>
  <si>
    <t>304</t>
  </si>
  <si>
    <t>CS2221-RD</t>
  </si>
  <si>
    <t>6923869206076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</si>
  <si>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</si>
  <si>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</si>
  <si>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красный</t>
  </si>
  <si>
    <t>100</t>
  </si>
  <si>
    <t>305</t>
  </si>
  <si>
    <t>CS2221-TS</t>
  </si>
  <si>
    <t>6923869203358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</si>
  <si>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</si>
  <si>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</si>
  <si>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серебристый</t>
  </si>
  <si>
    <t>85</t>
  </si>
  <si>
    <t>306</t>
  </si>
  <si>
    <t>CS2221-BL</t>
  </si>
  <si>
    <t>6923869203365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</si>
  <si>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</si>
  <si>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</si>
  <si>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темно-синий</t>
  </si>
  <si>
    <t>1</t>
  </si>
  <si>
    <t>307</t>
  </si>
  <si>
    <t>CS2221-BK</t>
  </si>
  <si>
    <t>6923869203341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</si>
  <si>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</si>
  <si>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</si>
  <si>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6.1", черный</t>
  </si>
  <si>
    <t>96</t>
  </si>
  <si>
    <t>308</t>
  </si>
  <si>
    <t>CS2222-GR</t>
  </si>
  <si>
    <t>6923869206106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</si>
  <si>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</si>
  <si>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</si>
  <si>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зеленый</t>
  </si>
  <si>
    <t>109</t>
  </si>
  <si>
    <t>309</t>
  </si>
  <si>
    <t>CS2222-GD</t>
  </si>
  <si>
    <t>6923869203419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</si>
  <si>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</si>
  <si>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</si>
  <si>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золотой</t>
  </si>
  <si>
    <t>102</t>
  </si>
  <si>
    <t>310</t>
  </si>
  <si>
    <t>CS2222-RD</t>
  </si>
  <si>
    <t>6923869206090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</si>
  <si>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</si>
  <si>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</si>
  <si>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красный</t>
  </si>
  <si>
    <t>115</t>
  </si>
  <si>
    <t>311</t>
  </si>
  <si>
    <t>CS2222-TS</t>
  </si>
  <si>
    <t>6923869203396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</si>
  <si>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</si>
  <si>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</si>
  <si>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серебристый</t>
  </si>
  <si>
    <t>100</t>
  </si>
  <si>
    <t>312</t>
  </si>
  <si>
    <t>CS2222-BL</t>
  </si>
  <si>
    <t>6923869203402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</si>
  <si>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</si>
  <si>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</si>
  <si>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темно-синий</t>
  </si>
  <si>
    <t>96</t>
  </si>
  <si>
    <t>313</t>
  </si>
  <si>
    <t>CS2222-BK</t>
  </si>
  <si>
    <t>6923869203389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</si>
  <si>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</si>
  <si>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</si>
  <si>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Mini 5.4", черный</t>
  </si>
  <si>
    <t>204</t>
  </si>
  <si>
    <t>314</t>
  </si>
  <si>
    <t>CS2224-GD</t>
  </si>
  <si>
    <t>6923869203662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</si>
  <si>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</si>
  <si>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</si>
  <si>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золотой</t>
  </si>
  <si>
    <t>78</t>
  </si>
  <si>
    <t>315</t>
  </si>
  <si>
    <t>CS2224-TS</t>
  </si>
  <si>
    <t>6923869203648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</si>
  <si>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</si>
  <si>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</si>
  <si>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серебристый</t>
  </si>
  <si>
    <t>84</t>
  </si>
  <si>
    <t>316</t>
  </si>
  <si>
    <t>CS2224-BL</t>
  </si>
  <si>
    <t>6923869203655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</si>
  <si>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</si>
  <si>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</si>
  <si>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темно-синий</t>
  </si>
  <si>
    <t>74</t>
  </si>
  <si>
    <t>317</t>
  </si>
  <si>
    <t>CS2224-BK</t>
  </si>
  <si>
    <t>6923869203631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</si>
  <si>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</si>
  <si>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</si>
  <si>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6.1", черный</t>
  </si>
  <si>
    <t>183</t>
  </si>
  <si>
    <t>318</t>
  </si>
  <si>
    <t>CS2223-GD</t>
  </si>
  <si>
    <t>6923869203464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</si>
  <si>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</si>
  <si>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</si>
  <si>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золотой</t>
  </si>
  <si>
    <t>48</t>
  </si>
  <si>
    <t>319</t>
  </si>
  <si>
    <t>CS2223-TS</t>
  </si>
  <si>
    <t>6923869203433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</si>
  <si>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</si>
  <si>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</si>
  <si>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серебристый</t>
  </si>
  <si>
    <t>44</t>
  </si>
  <si>
    <t>320</t>
  </si>
  <si>
    <t>CS2223-BL</t>
  </si>
  <si>
    <t>6923869203440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</si>
  <si>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</si>
  <si>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</si>
  <si>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темно-синий</t>
  </si>
  <si>
    <t>6</t>
  </si>
  <si>
    <t>321</t>
  </si>
  <si>
    <t>CS2223-BK</t>
  </si>
  <si>
    <t>6923869203426</t>
  </si>
  <si>
    <t>Защитные стекла / Защитные стекла для объектива камеры</t>
  </si>
  <si>
    <t>Ссылка на товар</t>
  </si>
  <si>
    <t>Защитное стекло на заднюю камеру COTEetCI Lens Film для iPhone 12 Pro Max 6.7", черный</t>
  </si>
  <si>
    <t>114</t>
  </si>
  <si>
    <t>322</t>
  </si>
  <si>
    <t>УТ-00008180</t>
  </si>
  <si>
    <t>6931474714640</t>
  </si>
  <si>
    <t>Защитные стекла / Защитные стекла для объектива камеры</t>
  </si>
  <si>
    <t>Ссылка на товар</t>
  </si>
  <si>
    <t>Защитное стекло на заднюю камеру HOCO A18 для iPhone 11 Pro/11 Pro Max, золотой</t>
  </si>
  <si>
    <t>9</t>
  </si>
  <si>
    <t>323</t>
  </si>
  <si>
    <t>УТ-00008194</t>
  </si>
  <si>
    <t>6931474714657</t>
  </si>
  <si>
    <t>Защитные стекла / Защитные стекла для объектива камеры</t>
  </si>
  <si>
    <t>Ссылка на товар</t>
  </si>
  <si>
    <t>Защитное стекло на заднюю камеру HOCO A18 для iPhone 11 Pro/11 Pro Max, серебристый</t>
  </si>
  <si>
    <t>39</t>
  </si>
  <si>
    <t>324</t>
  </si>
  <si>
    <t>УТ-00008195</t>
  </si>
  <si>
    <t>6931474714633</t>
  </si>
  <si>
    <t>Защитные стекла / Защитные стекла для объектива камеры</t>
  </si>
  <si>
    <t>Ссылка на товар</t>
  </si>
  <si>
    <t>Защитное стекло на заднюю камеру HOCO A18 для iPhone 11 Pro/11 Pro Max, черный</t>
  </si>
  <si>
    <t>116</t>
  </si>
  <si>
    <t>325</t>
  </si>
  <si>
    <t>УТ-00008119</t>
  </si>
  <si>
    <t>6959633348758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</si>
  <si>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</si>
  <si>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</si>
  <si>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белый</t>
  </si>
  <si>
    <t>139</t>
  </si>
  <si>
    <t>326</t>
  </si>
  <si>
    <t>УТ-00007672</t>
  </si>
  <si>
    <t>6959633348741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</si>
  <si>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</si>
  <si>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</si>
  <si>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золотой</t>
  </si>
  <si>
    <t>142</t>
  </si>
  <si>
    <t>327</t>
  </si>
  <si>
    <t>УТ-00008120</t>
  </si>
  <si>
    <t>6959633348727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</si>
  <si>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</si>
  <si>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</si>
  <si>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темно-зеленый</t>
  </si>
  <si>
    <t>139</t>
  </si>
  <si>
    <t>328</t>
  </si>
  <si>
    <t>УТ-00008118</t>
  </si>
  <si>
    <t>6959633348734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</si>
  <si>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</si>
  <si>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</si>
  <si>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черный</t>
  </si>
  <si>
    <t>252</t>
  </si>
  <si>
    <t>329</t>
  </si>
  <si>
    <t>УТ-00008122</t>
  </si>
  <si>
    <t>6959633348697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</si>
  <si>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</si>
  <si>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</si>
  <si>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желтый</t>
  </si>
  <si>
    <t>175</t>
  </si>
  <si>
    <t>330</t>
  </si>
  <si>
    <t>УТ-00008124</t>
  </si>
  <si>
    <t>6959633348703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</si>
  <si>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</si>
  <si>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</si>
  <si>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зеленый</t>
  </si>
  <si>
    <t>96</t>
  </si>
  <si>
    <t>331</t>
  </si>
  <si>
    <t>УТ-00008123</t>
  </si>
  <si>
    <t>6959633348680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</si>
  <si>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</si>
  <si>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</si>
  <si>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красный</t>
  </si>
  <si>
    <t>70</t>
  </si>
  <si>
    <t>332</t>
  </si>
  <si>
    <t>IPXJTT201</t>
  </si>
  <si>
    <t>6958444954332</t>
  </si>
  <si>
    <t>Защитные стекла / Защитные стекла для объектива камеры</t>
  </si>
  <si>
    <t>Ссылка на товар</t>
  </si>
  <si>
    <t>Защитное стекло на заднюю камеру USAMS US-BH400 для iPhone X/XS, прозрачный</t>
  </si>
  <si>
    <t>34</t>
  </si>
  <si>
    <t>333</t>
  </si>
  <si>
    <t>IPXSMJTT201</t>
  </si>
  <si>
    <t>6958444961521</t>
  </si>
  <si>
    <t>Защитные стекла / Защитные стекла для объектива камеры</t>
  </si>
  <si>
    <t>Ссылка на товар</t>
  </si>
  <si>
    <t>Защитное стекло на заднюю камеру USAMS US-BH468 для iPhone XS Max, прозрачный</t>
  </si>
  <si>
    <t>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</si>
</sst>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zashchitnye_stekla/zashchitnye_stekla_dlya_plansheta/zashchitnoe_steklo_baseus_sgapipd_azk02_dlya_ipad_pro_air3_10_5_0_15mm_prozrachnyy/" TargetMode="External"/><Relationship Id="rId4" Type="http://schemas.openxmlformats.org/officeDocument/2006/relationships/hyperlink" Target="https://20000.ru/catalog/zashchitnye_stekla/zashchitnye_stekla_dlya_plansheta/zashchitnaya_plenka_baseus_sgapipd_fzk02_dlya_ipad_10_2_2019_0_15mm_prozrachnyy/" TargetMode="External"/><Relationship Id="rId5" Type="http://schemas.openxmlformats.org/officeDocument/2006/relationships/hyperlink" Target="https://20000.ru/catalog/zashchitnye_stekla/zashchitnye_stekla_dlya_telefona/zashchitnoe_steklo_full_glue_2_5d_ceramics_dlya_iphone_12_5_4_gibkoe_matovoe_chernyy/" TargetMode="External"/><Relationship Id="rId6" Type="http://schemas.openxmlformats.org/officeDocument/2006/relationships/hyperlink" Target="https://20000.ru/catalog/zashchitnye_stekla/zashchitnye_stekla_dlya_telefona/zashchitnoe_steklo_full_glue_2_5d_ceramics_dlya_iphone_12_pro_max_6_7_gibkoe_glyantsevoe_chernyy/" TargetMode="External"/><Relationship Id="rId7" Type="http://schemas.openxmlformats.org/officeDocument/2006/relationships/hyperlink" Target="https://20000.ru/catalog/zashchitnye_stekla/zashchitnye_stekla_dlya_telefona/zashchitnoe_steklo_full_glue_2_5d_ceramics_dlya_iphone_12_pro_max_6_7_gibkoe_matovoe_chernyy/" TargetMode="External"/><Relationship Id="rId8" Type="http://schemas.openxmlformats.org/officeDocument/2006/relationships/hyperlink" Target="https://20000.ru/catalog/zashchitnye_stekla/zashchitnye_stekla_dlya_telefona/zashchitnoe_steklo_full_glue_2_5d_ceramics_dlya_iphone_12_max_6_1_gibkoe_glyantsevoe_chernyy/" TargetMode="External"/><Relationship Id="rId9" Type="http://schemas.openxmlformats.org/officeDocument/2006/relationships/hyperlink" Target="https://20000.ru/catalog/zashchitnye_stekla/zashchitnye_stekla_dlya_telefona/zashchitnoe_steklo_full_glue_2_5d_ceramics_dlya_iphone_12_max_6_1_gibkoe_matovoe_chernyy/" TargetMode="External"/><Relationship Id="rId10" Type="http://schemas.openxmlformats.org/officeDocument/2006/relationships/hyperlink" Target="https://20000.ru/catalog/zashchitnye_stekla/zashchitnye_stekla_dlya_telefona/zashchitnoe_steklo_full_glue_2_5d_ceramics_dlya_iphone_13_mini_5_4_gibkoe_glyantsevoe_chernyy/" TargetMode="External"/><Relationship Id="rId11" Type="http://schemas.openxmlformats.org/officeDocument/2006/relationships/hyperlink" Target="https://20000.ru/catalog/zashchitnye_stekla/zashchitnye_stekla_dlya_telefona/zashchitnoe_steklo_full_glue_2_5d_ceramics_dlya_iphone_13_mini_5_4_gibkoe_matovoe_chernyy/" TargetMode="External"/><Relationship Id="rId12" Type="http://schemas.openxmlformats.org/officeDocument/2006/relationships/hyperlink" Target="https://20000.ru/catalog/zashchitnye_stekla/zashchitnye_stekla_dlya_telefona/zashchitnoe_steklo_full_glue_2_5d_ceramics_dlya_iphone_13_pro_max_6_7_gibkoe_glyantsevoe_chernyy/" TargetMode="External"/><Relationship Id="rId13" Type="http://schemas.openxmlformats.org/officeDocument/2006/relationships/hyperlink" Target="https://20000.ru/catalog/zashchitnye_stekla/zashchitnye_stekla_dlya_telefona/zashchitnoe_steklo_full_glue_2_5d_ceramics_dlya_iphone_13_pro_max_6_7_gibkoe_matovoe_chernyy/" TargetMode="External"/><Relationship Id="rId14" Type="http://schemas.openxmlformats.org/officeDocument/2006/relationships/hyperlink" Target="https://20000.ru/catalog/zashchitnye_stekla/zashchitnye_stekla_dlya_telefona/zashchitnoe_steklo_full_glue_2_5d_ceramics_dlya_iphone_13_13_pro_6_1_gibkoe_glyantsevoe_chernyy/" TargetMode="External"/><Relationship Id="rId15" Type="http://schemas.openxmlformats.org/officeDocument/2006/relationships/hyperlink" Target="https://20000.ru/catalog/zashchitnye_stekla/zashchitnye_stekla_dlya_telefona/zashchitnoe_steklo_full_glue_2_5d_ceramics_dlya_iphone_13_13_pro_6_1_gibkoe_matovoe_chernyy/" TargetMode="External"/><Relationship Id="rId16" Type="http://schemas.openxmlformats.org/officeDocument/2006/relationships/hyperlink" Target="https://20000.ru/catalog/zashchitnye_stekla/zashchitnye_stekla_dlya_telefona/zashchitnoe_steklo_full_glue_2_5d_ceramics_dlya_iphone_12_6_1_gibkoe_glyantsevoe_chernyy/" TargetMode="External"/><Relationship Id="rId17" Type="http://schemas.openxmlformats.org/officeDocument/2006/relationships/hyperlink" Target="https://20000.ru/catalog/zashchitnye_stekla/zashchitnye_stekla_dlya_telefona/zashchitnaya_plenka_ceramics_dlya_iphone_14_pro_6_1_gibkoe_matovoe_chernyy/" TargetMode="External"/><Relationship Id="rId18" Type="http://schemas.openxmlformats.org/officeDocument/2006/relationships/hyperlink" Target="https://20000.ru/catalog/zashchitnye_stekla/zashchitnye_stekla_dlya_telefona/zashchitnaya_plenka_ceramics_dlya_iphone_14_pro_max_6_7_gibkoe_glyantsevoe_chernyy/" TargetMode="External"/><Relationship Id="rId19" Type="http://schemas.openxmlformats.org/officeDocument/2006/relationships/hyperlink" Target="https://20000.ru/catalog/zashchitnye_stekla/zashchitnye_stekla_dlya_telefona/zashchitnaya_plenka_ceramics_dlya_iphone_14_pro_max_6_7_gibkoe_matovoe_chernyy/" TargetMode="External"/><Relationship Id="rId20" Type="http://schemas.openxmlformats.org/officeDocument/2006/relationships/hyperlink" Target="https://20000.ru/catalog/zashchitnye_stekla/zashchitnye_stekla_dlya_telefona/zashchitnoe_steklo_full_glue_2_5d_ceramics_dlya_iphone_6_6s_gibkoe_glyantsevoe_belyy/" TargetMode="External"/><Relationship Id="rId21" Type="http://schemas.openxmlformats.org/officeDocument/2006/relationships/hyperlink" Target="https://20000.ru/catalog/zashchitnye_stekla/zashchitnye_stekla_dlya_telefona/zashchitnoe_steklo_full_glue_2_5d_ceramics_dlya_iphone_6_6s_gibkoe_glyantsevoe_chernyy/" TargetMode="External"/><Relationship Id="rId22" Type="http://schemas.openxmlformats.org/officeDocument/2006/relationships/hyperlink" Target="https://20000.ru/catalog/zashchitnye_stekla/zashchitnye_stekla_dlya_telefona/_full_glue_2_5d_iphone_6_6s_-2000308848/" TargetMode="External"/><Relationship Id="rId23" Type="http://schemas.openxmlformats.org/officeDocument/2006/relationships/hyperlink" Target="https://20000.ru/catalog/zashchitnye_stekla/zashchitnye_stekla_dlya_telefona/_full_glue_2_5d_iphone_6_6s_/" TargetMode="External"/><Relationship Id="rId24" Type="http://schemas.openxmlformats.org/officeDocument/2006/relationships/hyperlink" Target="https://20000.ru/catalog/zashchitnye_stekla/zashchitnye_stekla_dlya_telefona/zashchitnoe_steklo_full_glue_2_5d_ceramics_dlya_iphone_7_8_gibkoe_glyantsevoe_belyy/" TargetMode="External"/><Relationship Id="rId25" Type="http://schemas.openxmlformats.org/officeDocument/2006/relationships/hyperlink" Target="https://20000.ru/catalog/zashchitnye_stekla/zashchitnye_stekla_dlya_telefona/zashchitnoe_steklo_full_glue_2_5d_ceramics_dlya_iphone_7_8_gibkoe_glyantsevoe_chernyy/" TargetMode="External"/><Relationship Id="rId26" Type="http://schemas.openxmlformats.org/officeDocument/2006/relationships/hyperlink" Target="https://20000.ru/catalog/zashchitnye_stekla/zashchitnye_stekla_dlya_telefona/_full_glue_2_5d_iphone_7_8_-1782020382/" TargetMode="External"/><Relationship Id="rId27" Type="http://schemas.openxmlformats.org/officeDocument/2006/relationships/hyperlink" Target="https://20000.ru/catalog/zashchitnye_stekla/zashchitnye_stekla_dlya_telefona/_full_glue_2_5d_iphone_7_8_-173636502/" TargetMode="External"/><Relationship Id="rId28" Type="http://schemas.openxmlformats.org/officeDocument/2006/relationships/hyperlink" Target="https://20000.ru/catalog/zashchitnye_stekla/zashchitnye_stekla_dlya_telefona/zashchitnoe_steklo_full_glue_2_5d_ceramics_dlya_iphone_7_8_gibkoe_glyantsevoe_belyy-577162086/" TargetMode="External"/><Relationship Id="rId29" Type="http://schemas.openxmlformats.org/officeDocument/2006/relationships/hyperlink" Target="https://20000.ru/catalog/zashchitnye_stekla/zashchitnye_stekla_dlya_telefona/zashchitnoe_steklo_full_glue_2_5d_ceramics_dlya_iphone_7_8_gibkoe_glyantsevoe_chernyy-147714775/" TargetMode="External"/><Relationship Id="rId30" Type="http://schemas.openxmlformats.org/officeDocument/2006/relationships/hyperlink" Target="https://20000.ru/catalog/zashchitnye_stekla/zashchitnye_stekla_dlya_telefona/_full_glue_2_5d_iphone_7_8_-532402685/" TargetMode="External"/><Relationship Id="rId31" Type="http://schemas.openxmlformats.org/officeDocument/2006/relationships/hyperlink" Target="https://20000.ru/catalog/zashchitnye_stekla/zashchitnye_stekla_dlya_telefona/_full_glue_2_5d_iphone_7_8_-737008787/" TargetMode="External"/><Relationship Id="rId32" Type="http://schemas.openxmlformats.org/officeDocument/2006/relationships/hyperlink" Target="https://20000.ru/catalog/zashchitnye_stekla/zashchitnye_stekla_dlya_telefona/zashchitnoe_steklo_full_glue_2_5d_ceramics_dlya_iphone_x_xs_11_pro_gibkoe_glyantsevoe_chernyy/" TargetMode="External"/><Relationship Id="rId33" Type="http://schemas.openxmlformats.org/officeDocument/2006/relationships/hyperlink" Target="https://20000.ru/catalog/zashchitnye_stekla/zashchitnye_stekla_dlya_telefona/_full_glue_2_5d_iphone_x_xs_11_pro_/" TargetMode="External"/><Relationship Id="rId34" Type="http://schemas.openxmlformats.org/officeDocument/2006/relationships/hyperlink" Target="https://20000.ru/catalog/zashchitnye_stekla/zashchitnye_stekla_dlya_telefona/zashchitnoe_steklo_full_glue_2_5d_ceramics_dlya_iphone_xr_11_gibkoe_glyantsevoe_chernyy/" TargetMode="External"/><Relationship Id="rId35" Type="http://schemas.openxmlformats.org/officeDocument/2006/relationships/hyperlink" Target="https://20000.ru/catalog/zashchitnye_stekla/zashchitnye_stekla_dlya_telefona/_full_glue_2_5d_iphone_xr_11_/" TargetMode="External"/><Relationship Id="rId36" Type="http://schemas.openxmlformats.org/officeDocument/2006/relationships/hyperlink" Target="https://20000.ru/catalog/zashchitnye_stekla/zashchitnye_stekla_dlya_telefona/zashchitnoe_steklo_full_glue_2_5d_ceramics_dlya_iphone_xsmax_11_pro_max_gibkoe_glyantsevoe_chernyy/" TargetMode="External"/><Relationship Id="rId37" Type="http://schemas.openxmlformats.org/officeDocument/2006/relationships/hyperlink" Target="https://20000.ru/catalog/zashchitnye_stekla/zashchitnye_stekla_dlya_telefona/_full_glue_2_5d_iphone_xsmax_11_pro_max_/" TargetMode="External"/><Relationship Id="rId38" Type="http://schemas.openxmlformats.org/officeDocument/2006/relationships/hyperlink" Target="https://20000.ru/catalog/zashchitnye_stekla/zashchitnye_stekla_dlya_telefona/zashchitnaya_plenka_polymer_nano_dlya_samsung_note_10_chernyy_chuvstvitelen_k_otpechatku/" TargetMode="External"/><Relationship Id="rId39" Type="http://schemas.openxmlformats.org/officeDocument/2006/relationships/hyperlink" Target="https://20000.ru/catalog/zashchitnye_stekla/zashchitnye_stekla_dlya_telefona/zashchitnaya_plenka_polymer_nano_dlya_samsung_note_10_chernyy_chuvstvitelen_k_otpechatku-1179816001/" TargetMode="External"/><Relationship Id="rId40" Type="http://schemas.openxmlformats.org/officeDocument/2006/relationships/hyperlink" Target="https://20000.ru/catalog/zashchitnye_stekla/zashchitnye_stekla_dlya_telefona/zashchitnaya_plenka_polymer_nano_dlya_samsung_note_20_ultra_chernyy_chuvstvitelen_k_otpechatku/" TargetMode="External"/><Relationship Id="rId41" Type="http://schemas.openxmlformats.org/officeDocument/2006/relationships/hyperlink" Target="https://20000.ru/catalog/zashchitnye_stekla/zashchitnye_stekla_dlya_telefona/zashchitnaya_plenka_polymer_nano_dlya_samsung_note_20_chernyy_chuvstvitelen_k_otpechatku/" TargetMode="External"/><Relationship Id="rId42" Type="http://schemas.openxmlformats.org/officeDocument/2006/relationships/hyperlink" Target="https://20000.ru/catalog/zashchitnye_stekla/zashchitnye_stekla_dlya_telefona/zashchitnaya_plenka_polymer_nano_dlya_samsung_note_9_chernyy_chuvstvitelen_k_otpechatku/" TargetMode="External"/><Relationship Id="rId43" Type="http://schemas.openxmlformats.org/officeDocument/2006/relationships/hyperlink" Target="https://20000.ru/catalog/zashchitnye_stekla/zashchitnye_stekla_dlya_telefona/zashchitnaya_plenka_polymer_nano_dlya_samsung_s10_prozrachnyy_chuvstvitelen_k_otpechatku/" TargetMode="External"/><Relationship Id="rId44" Type="http://schemas.openxmlformats.org/officeDocument/2006/relationships/hyperlink" Target="https://20000.ru/catalog/zashchitnye_stekla/zashchitnye_stekla_dlya_telefona/zashchitnaya_plenka_polymer_nano_dlya_samsung_s10_prozrachnyy_chuvstvitelen_k_otpechatku-1182776021/" TargetMode="External"/><Relationship Id="rId45" Type="http://schemas.openxmlformats.org/officeDocument/2006/relationships/hyperlink" Target="https://20000.ru/catalog/zashchitnye_stekla/zashchitnye_stekla_dlya_telefona/zashchitnaya_plenka_polymer_nano_dlya_samsung_s20_ultra_prozrachnyy_chuvstvitelen_k_otpechatku/" TargetMode="External"/><Relationship Id="rId46" Type="http://schemas.openxmlformats.org/officeDocument/2006/relationships/hyperlink" Target="https://20000.ru/catalog/zashchitnye_stekla/zashchitnye_stekla_dlya_telefona/zashchitnaya_plenka_polymer_nano_dlya_samsung_s20_prozrachnyy_chuvstvitelen_k_otpechatku/" TargetMode="External"/><Relationship Id="rId47" Type="http://schemas.openxmlformats.org/officeDocument/2006/relationships/hyperlink" Target="https://20000.ru/catalog/zashchitnye_stekla/zashchitnye_stekla_dlya_telefona/zashchitnaya_plenka_polymer_nano_dlya_samsung_s20_prozrachnyy_chuvstvitelen_k_otpechatku-1412790075/" TargetMode="External"/><Relationship Id="rId48" Type="http://schemas.openxmlformats.org/officeDocument/2006/relationships/hyperlink" Target="https://20000.ru/catalog/zashchitnye_stekla/zashchitnye_stekla_dlya_telefona/zashchitnaya_plenka_polymer_nano_dlya_samsung_s8_chernyy_chuvstvitelen_k_otpechatku/" TargetMode="External"/><Relationship Id="rId49" Type="http://schemas.openxmlformats.org/officeDocument/2006/relationships/hyperlink" Target="https://20000.ru/catalog/zashchitnye_stekla/zashchitnye_stekla_dlya_telefona/zashchitnaya_plenka_polymer_nano_dlya_samsung_s8_chernyy_chuvstvitelen_k_otpechatku-1053485542/" TargetMode="External"/><Relationship Id="rId50" Type="http://schemas.openxmlformats.org/officeDocument/2006/relationships/hyperlink" Target="https://20000.ru/catalog/zashchitnye_stekla/zashchitnye_stekla_dlya_telefona/zashchitnaya_plenka_polymer_nano_dlya_samsung_s9_prozrachnyy_chuvstvitelen_k_otpechatku/" TargetMode="External"/><Relationship Id="rId51" Type="http://schemas.openxmlformats.org/officeDocument/2006/relationships/hyperlink" Target="https://20000.ru/catalog/zashchitnye_stekla/zashchitnye_stekla_dlya_telefona/zashchitnaya_plenka_polymer_nano_dlya_samsung_s9_prozrachnyy_chuvstvitelen_k_otpechatku-10718717/" TargetMode="External"/><Relationship Id="rId52" Type="http://schemas.openxmlformats.org/officeDocument/2006/relationships/hyperlink" Target="https://20000.ru/catalog/zashchitnye_stekla/zashchitnye_stekla_dlya_obektiva_kamery/zashchitnaya_plenka_hoco_v11_na_obektiv_kamery_dlya_iphone_11_pro_max_prozrachnyy/" TargetMode="External"/><Relationship Id="rId53" Type="http://schemas.openxmlformats.org/officeDocument/2006/relationships/hyperlink" Target="https://20000.ru/catalog/zashchitnye_stekla/zashchitnye_stekla_dlya_obektiva_kamery/zashchitnaya_plenka_hoco_v11_na_obektiv_kamery_dlya_iphone_12_prozrachnyy/" TargetMode="External"/><Relationship Id="rId54" Type="http://schemas.openxmlformats.org/officeDocument/2006/relationships/hyperlink" Target="https://20000.ru/catalog/zashchitnye_stekla/zashchitnye_stekla_dlya_obektiva_kamery/zashchitnaya_plenka_hoco_v11_na_obektiv_kamery_dlya_iphone_12_pro_max_6_7_prozrachnyy/" TargetMode="External"/><Relationship Id="rId55" Type="http://schemas.openxmlformats.org/officeDocument/2006/relationships/hyperlink" Target="https://20000.ru/catalog/zashchitnye_stekla/zashchitnye_stekla_dlya_obektiva_kamery/zashchitnaya_plenka_hoco_v11_2pcs_na_obektiv_kamery_dlya_iphone_x_xs_xsmax_prozrachnyy/" TargetMode="External"/><Relationship Id="rId56" Type="http://schemas.openxmlformats.org/officeDocument/2006/relationships/hyperlink" Target="https://20000.ru/catalog/zashchitnye_stekla/zashchitnye_stekla_dlya_telefona/zashchitnoe_steklo_10d_dlya_iphone_12_mini_5_4_chernyy/" TargetMode="External"/><Relationship Id="rId57" Type="http://schemas.openxmlformats.org/officeDocument/2006/relationships/hyperlink" Target="https://20000.ru/catalog/zashchitnye_stekla/zashchitnye_stekla_dlya_telefona/zashchitnoe_steklo_10d_dlya_iphone_12_pro_max_6_7_chernyy/" TargetMode="External"/><Relationship Id="rId58" Type="http://schemas.openxmlformats.org/officeDocument/2006/relationships/hyperlink" Target="https://20000.ru/catalog/zashchitnye_stekla/zashchitnye_stekla_dlya_telefona/zashchitnoe_steklo_10d_dlya_iphone_12_12_pro_6_1_chernyy/" TargetMode="External"/><Relationship Id="rId59" Type="http://schemas.openxmlformats.org/officeDocument/2006/relationships/hyperlink" Target="https://20000.ru/catalog/zashchitnye_stekla/zashchitnye_stekla_dlya_telefona/_10d_iphone_6_6s_/" TargetMode="External"/><Relationship Id="rId60" Type="http://schemas.openxmlformats.org/officeDocument/2006/relationships/hyperlink" Target="https://20000.ru/catalog/zashchitnye_stekla/zashchitnye_stekla_dlya_telefona/_10d_iphone_6_6s_-1149697273/" TargetMode="External"/><Relationship Id="rId61" Type="http://schemas.openxmlformats.org/officeDocument/2006/relationships/hyperlink" Target="https://20000.ru/catalog/zashchitnye_stekla/zashchitnye_stekla_dlya_telefona/_10d_iphone_6_6s_-368672075/" TargetMode="External"/><Relationship Id="rId62" Type="http://schemas.openxmlformats.org/officeDocument/2006/relationships/hyperlink" Target="https://20000.ru/catalog/zashchitnye_stekla/zashchitnye_stekla_dlya_telefona/_10d_iphone_7_8_/" TargetMode="External"/><Relationship Id="rId63" Type="http://schemas.openxmlformats.org/officeDocument/2006/relationships/hyperlink" Target="https://20000.ru/catalog/zashchitnye_stekla/zashchitnye_stekla_dlya_telefona/_10d_iphone_7_8_-118787445/" TargetMode="External"/><Relationship Id="rId64" Type="http://schemas.openxmlformats.org/officeDocument/2006/relationships/hyperlink" Target="https://20000.ru/catalog/zashchitnye_stekla/zashchitnye_stekla_dlya_telefona/_10d_iphone_7_8_-1899260423/" TargetMode="External"/><Relationship Id="rId65" Type="http://schemas.openxmlformats.org/officeDocument/2006/relationships/hyperlink" Target="https://20000.ru/catalog/zashchitnye_stekla/zashchitnye_stekla_dlya_telefona/_10d_iphone_7_8_-1129938576/" TargetMode="External"/><Relationship Id="rId66" Type="http://schemas.openxmlformats.org/officeDocument/2006/relationships/hyperlink" Target="https://20000.ru/catalog/zashchitnye_stekla/zashchitnye_stekla_dlya_telefona/_10d_iphone_xr_/" TargetMode="External"/><Relationship Id="rId67" Type="http://schemas.openxmlformats.org/officeDocument/2006/relationships/hyperlink" Target="https://20000.ru/catalog/zashchitnye_stekla/zashchitnye_stekla_dlya_telefona/_10d_iphone_xsmax_/" TargetMode="External"/><Relationship Id="rId68" Type="http://schemas.openxmlformats.org/officeDocument/2006/relationships/hyperlink" Target="https://20000.ru/catalog/zashchitnye_stekla/zashchitnye_stekla_dlya_telefona/_5d_iphone_6_/" TargetMode="External"/><Relationship Id="rId69" Type="http://schemas.openxmlformats.org/officeDocument/2006/relationships/hyperlink" Target="https://20000.ru/catalog/zashchitnye_stekla/zashchitnye_stekla_dlya_telefona/_5d_iphone_xsmax_/" TargetMode="External"/><Relationship Id="rId70" Type="http://schemas.openxmlformats.org/officeDocument/2006/relationships/hyperlink" Target="https://20000.ru/catalog/zashchitnye_stekla/zashchitnye_stekla_dlya_telefona/_6d_iphone_6_6s_/" TargetMode="External"/><Relationship Id="rId71" Type="http://schemas.openxmlformats.org/officeDocument/2006/relationships/hyperlink" Target="https://20000.ru/catalog/zashchitnye_stekla/zashchitnye_stekla_dlya_telefona/_6d_iphone_6_6s_-1750711425/" TargetMode="External"/><Relationship Id="rId72" Type="http://schemas.openxmlformats.org/officeDocument/2006/relationships/hyperlink" Target="https://20000.ru/catalog/zashchitnye_stekla/zashchitnye_stekla_dlya_telefona/_6d_iphone_7_8_/" TargetMode="External"/><Relationship Id="rId73" Type="http://schemas.openxmlformats.org/officeDocument/2006/relationships/hyperlink" Target="https://20000.ru/catalog/zashchitnye_stekla/zashchitnye_stekla_dlya_telefona/_6d_iphone_7_8_-1082249545/" TargetMode="External"/><Relationship Id="rId74" Type="http://schemas.openxmlformats.org/officeDocument/2006/relationships/hyperlink" Target="https://20000.ru/catalog/zashchitnye_stekla/zashchitnye_stekla_dlya_telefona/_6d_iphone_xsmax_/" TargetMode="External"/><Relationship Id="rId75" Type="http://schemas.openxmlformats.org/officeDocument/2006/relationships/hyperlink" Target="https://20000.ru/catalog/zashchitnye_stekla/zashchitnye_stekla_dlya_telefona/_full_glue_2_5d_honor_6x_mate_9_lite_-1182903132/" TargetMode="External"/><Relationship Id="rId76" Type="http://schemas.openxmlformats.org/officeDocument/2006/relationships/hyperlink" Target="https://20000.ru/catalog/zashchitnye_stekla/zashchitnye_stekla_dlya_telefona/_full_glue_2_5d_honor_6x_mate_9_lite_/" TargetMode="External"/><Relationship Id="rId77" Type="http://schemas.openxmlformats.org/officeDocument/2006/relationships/hyperlink" Target="https://20000.ru/catalog/zashchitnye_stekla/zashchitnye_stekla_dlya_telefona/_full_glue_2_5d_honor_7a_pro_y6_2018_/" TargetMode="External"/><Relationship Id="rId78" Type="http://schemas.openxmlformats.org/officeDocument/2006/relationships/hyperlink" Target="https://20000.ru/catalog/zashchitnye_stekla/zashchitnye_stekla_dlya_telefona/_full_glue_2_5d_honor_7c_7c_pro_y7_2018_nova_2_lite_-188418928/" TargetMode="External"/><Relationship Id="rId79" Type="http://schemas.openxmlformats.org/officeDocument/2006/relationships/hyperlink" Target="https://20000.ru/catalog/zashchitnye_stekla/zashchitnye_stekla_dlya_telefona/_full_glue_2_5d_honor_7c_7c_pro_y7_2018_nova_2_lite_/" TargetMode="External"/><Relationship Id="rId80" Type="http://schemas.openxmlformats.org/officeDocument/2006/relationships/hyperlink" Target="https://20000.ru/catalog/zashchitnye_stekla/zashchitnye_stekla_dlya_telefona/_full_glue_2_5d_honor_8_lite_/" TargetMode="External"/><Relationship Id="rId81" Type="http://schemas.openxmlformats.org/officeDocument/2006/relationships/hyperlink" Target="https://20000.ru/catalog/zashchitnye_stekla/zashchitnye_stekla_dlya_telefona/_full_glue_2_5d_honor_8_/" TargetMode="External"/><Relationship Id="rId82" Type="http://schemas.openxmlformats.org/officeDocument/2006/relationships/hyperlink" Target="https://20000.ru/catalog/zashchitnye_stekla/zashchitnye_stekla_dlya_telefona/_full_glue_2_5d_honor_8x_max_/" TargetMode="External"/><Relationship Id="rId83" Type="http://schemas.openxmlformats.org/officeDocument/2006/relationships/hyperlink" Target="https://20000.ru/catalog/zashchitnye_stekla/zashchitnye_stekla_dlya_telefona/_full_glue_2_5d_honor_9_lite_-1449680005/" TargetMode="External"/><Relationship Id="rId84" Type="http://schemas.openxmlformats.org/officeDocument/2006/relationships/hyperlink" Target="https://20000.ru/catalog/zashchitnye_stekla/zashchitnye_stekla_dlya_telefona/_full_glue_2_5d_honor_play_/" TargetMode="External"/><Relationship Id="rId85" Type="http://schemas.openxmlformats.org/officeDocument/2006/relationships/hyperlink" Target="https://20000.ru/catalog/zashchitnye_stekla/zashchitnye_stekla_dlya_telefona/_full_glue_2_5d_honor_9_2019_y7_prime_y7_2019_-1897419971/" TargetMode="External"/><Relationship Id="rId86" Type="http://schemas.openxmlformats.org/officeDocument/2006/relationships/hyperlink" Target="https://20000.ru/catalog/zashchitnye_stekla/zashchitnye_stekla_dlya_telefona/_full_glue_2_5d_honor_8x_y9_2019_/" TargetMode="External"/><Relationship Id="rId87" Type="http://schemas.openxmlformats.org/officeDocument/2006/relationships/hyperlink" Target="https://20000.ru/catalog/zashchitnye_stekla/zashchitnye_stekla_dlya_telefona/_full_glue_2_5d_huawei_mate10_lite_nova_2i_/" TargetMode="External"/><Relationship Id="rId88" Type="http://schemas.openxmlformats.org/officeDocument/2006/relationships/hyperlink" Target="https://20000.ru/catalog/zashchitnye_stekla/zashchitnye_stekla_dlya_telefona/_full_glue_2_5d_huawei_nova_2s_-547837890/" TargetMode="External"/><Relationship Id="rId89" Type="http://schemas.openxmlformats.org/officeDocument/2006/relationships/hyperlink" Target="https://20000.ru/catalog/zashchitnye_stekla/zashchitnye_stekla_dlya_telefona/_full_glue_2_5d_huawei_p_smart_honor_7s_/" TargetMode="External"/><Relationship Id="rId90" Type="http://schemas.openxmlformats.org/officeDocument/2006/relationships/hyperlink" Target="https://20000.ru/catalog/zashchitnye_stekla/zashchitnye_stekla_dlya_telefona/_full_glue_2_5d_huawei_p10_/" TargetMode="External"/><Relationship Id="rId91" Type="http://schemas.openxmlformats.org/officeDocument/2006/relationships/hyperlink" Target="https://20000.ru/catalog/zashchitnye_stekla/zashchitnye_stekla_dlya_telefona/_full_glue_2_5d_huawei_p20_pro_/" TargetMode="External"/><Relationship Id="rId92" Type="http://schemas.openxmlformats.org/officeDocument/2006/relationships/hyperlink" Target="https://20000.ru/catalog/zashchitnye_stekla/zashchitnye_stekla_dlya_telefona/_full_glue_2_5d_huawei_p40_lite_v20_nova_4_/" TargetMode="External"/><Relationship Id="rId93" Type="http://schemas.openxmlformats.org/officeDocument/2006/relationships/hyperlink" Target="https://20000.ru/catalog/zashchitnye_stekla/zashchitnye_stekla_dlya_telefona/zashchitnoe_steklo_full_glue_2_5d_dlya_iphone_12_mini_5_4_chernyy_antishpion/" TargetMode="External"/><Relationship Id="rId94" Type="http://schemas.openxmlformats.org/officeDocument/2006/relationships/hyperlink" Target="https://20000.ru/catalog/zashchitnye_stekla/zashchitnye_stekla_dlya_telefona/zashchitnoe_steklo_full_glue_2_5d_dlya_iphone_12_mini_5_4_chernyy/" TargetMode="External"/><Relationship Id="rId95" Type="http://schemas.openxmlformats.org/officeDocument/2006/relationships/hyperlink" Target="https://20000.ru/catalog/zashchitnye_stekla/zashchitnye_stekla_dlya_telefona/zashchitnoe_steklo_full_glue_2_5d_dlya_iphone_12_pro_max_6_7_chernyy/" TargetMode="External"/><Relationship Id="rId96" Type="http://schemas.openxmlformats.org/officeDocument/2006/relationships/hyperlink" Target="https://20000.ru/catalog/zashchitnye_stekla/zashchitnye_stekla_dlya_telefona/zashchitnoe_steklo_full_glue_2_5d_dlya_iphone_12_12_pro_6_1_chernyy_antishpion/" TargetMode="External"/><Relationship Id="rId97" Type="http://schemas.openxmlformats.org/officeDocument/2006/relationships/hyperlink" Target="https://20000.ru/catalog/zashchitnye_stekla/zashchitnye_stekla_dlya_telefona/zashchitnoe_steklo_full_glue_2_5d_dlya_iphone_12_12_pro_6_1_chernyy/" TargetMode="External"/><Relationship Id="rId98" Type="http://schemas.openxmlformats.org/officeDocument/2006/relationships/hyperlink" Target="https://20000.ru/catalog/zashchitnye_stekla/zashchitnye_stekla_dlya_telefona/zashchitnoe_steklo_full_glue_2_5d_dlya_iphone_13_mini_5_4_chernyy/" TargetMode="External"/><Relationship Id="rId99" Type="http://schemas.openxmlformats.org/officeDocument/2006/relationships/hyperlink" Target="https://20000.ru/catalog/zashchitnye_stekla/zashchitnye_stekla_dlya_telefona/zashchitnoe_steklo_full_glue_2_5d_dlya_iphone_13_pro_max_6_7_chernyy/" TargetMode="External"/><Relationship Id="rId100" Type="http://schemas.openxmlformats.org/officeDocument/2006/relationships/hyperlink" Target="https://20000.ru/catalog/zashchitnye_stekla/zashchitnye_stekla_dlya_telefona/zashchitnoe_steklo_full_glue_2_5d_dlya_iphone_13_13_pro_6_1_chernyy/" TargetMode="External"/><Relationship Id="rId101" Type="http://schemas.openxmlformats.org/officeDocument/2006/relationships/hyperlink" Target="https://20000.ru/catalog/zashchitnye_stekla/zashchitnye_stekla_dlya_telefona/zashchitnoe_steklo_full_glue_2_5d_dlya_iphone_14_pro_6_1_chernyy/" TargetMode="External"/><Relationship Id="rId102" Type="http://schemas.openxmlformats.org/officeDocument/2006/relationships/hyperlink" Target="https://20000.ru/catalog/zashchitnye_stekla/zashchitnye_stekla_dlya_telefona/zashchitnoe_steklo_full_glue_2_5d_dlya_iphone_14_pro_max_6_7_chernyy/" TargetMode="External"/><Relationship Id="rId103" Type="http://schemas.openxmlformats.org/officeDocument/2006/relationships/hyperlink" Target="https://20000.ru/catalog/zashchitnye_stekla/zashchitnye_stekla_dlya_telefona/_full_glue_2_5d_iphone_6_/" TargetMode="External"/><Relationship Id="rId104" Type="http://schemas.openxmlformats.org/officeDocument/2006/relationships/hyperlink" Target="https://20000.ru/catalog/zashchitnye_stekla/zashchitnye_stekla_dlya_telefona/zashchitnoe_steklo_full_glue_2_5d_dlya_iphone_6_7_8_belyy/" TargetMode="External"/><Relationship Id="rId105" Type="http://schemas.openxmlformats.org/officeDocument/2006/relationships/hyperlink" Target="https://20000.ru/catalog/zashchitnye_stekla/zashchitnye_stekla_dlya_telefona/zashchitnoe_steklo_full_glue_2_5d_dlya_iphone_6_7_8_belyy-1204376357/" TargetMode="External"/><Relationship Id="rId106" Type="http://schemas.openxmlformats.org/officeDocument/2006/relationships/hyperlink" Target="https://20000.ru/catalog/zashchitnye_stekla/zashchitnye_stekla_dlya_telefona/zashchitnoe_steklo_full_glue_2_5d_dlya_iphone_6_7_8_chernyy/" TargetMode="External"/><Relationship Id="rId107" Type="http://schemas.openxmlformats.org/officeDocument/2006/relationships/hyperlink" Target="https://20000.ru/catalog/zashchitnye_stekla/zashchitnye_stekla_dlya_telefona/_full_glue_2_5d_iphone_7_8_-1748686238/" TargetMode="External"/><Relationship Id="rId108" Type="http://schemas.openxmlformats.org/officeDocument/2006/relationships/hyperlink" Target="https://20000.ru/catalog/zashchitnye_stekla/zashchitnye_stekla_dlya_telefona/_full_glue_2_5d_iphone_xr_/" TargetMode="External"/><Relationship Id="rId109" Type="http://schemas.openxmlformats.org/officeDocument/2006/relationships/hyperlink" Target="https://20000.ru/catalog/zashchitnye_stekla/zashchitnye_stekla_dlya_telefona/_full_glue_2_5d_iphone_xsmax_anti_blue_/" TargetMode="External"/><Relationship Id="rId110" Type="http://schemas.openxmlformats.org/officeDocument/2006/relationships/hyperlink" Target="https://20000.ru/catalog/zashchitnye_stekla/zashchitnye_stekla_dlya_telefona/zashchitnoe_steklo_full_glue_2_5d_dlya_iphone_xsmax_11_pro_max_chernyy_antishpion/" TargetMode="External"/><Relationship Id="rId111" Type="http://schemas.openxmlformats.org/officeDocument/2006/relationships/hyperlink" Target="https://20000.ru/catalog/zashchitnye_stekla/zashchitnye_stekla_dlya_telefona/_full_glue_2_5d_iphone_xsmax_-800374062/" TargetMode="External"/><Relationship Id="rId112" Type="http://schemas.openxmlformats.org/officeDocument/2006/relationships/hyperlink" Target="https://20000.ru/catalog/zashchitnye_stekla/zashchitnye_stekla_dlya_telefona/_full_glue_2_5d_iphone_xsmax_/" TargetMode="External"/><Relationship Id="rId113" Type="http://schemas.openxmlformats.org/officeDocument/2006/relationships/hyperlink" Target="https://20000.ru/catalog/zashchitnye_stekla/zashchitnye_stekla_dlya_telefona/_full_glue_2_5d_nokia_2_1_/" TargetMode="External"/><Relationship Id="rId114" Type="http://schemas.openxmlformats.org/officeDocument/2006/relationships/hyperlink" Target="https://20000.ru/catalog/zashchitnye_stekla/zashchitnye_stekla_dlya_telefona/_full_glue_2_5d_nokia_5_1_/" TargetMode="External"/><Relationship Id="rId115" Type="http://schemas.openxmlformats.org/officeDocument/2006/relationships/hyperlink" Target="https://20000.ru/catalog/zashchitnye_stekla/zashchitnye_stekla_dlya_telefona/_full_glue_2_5d_nokia_x8_/" TargetMode="External"/><Relationship Id="rId116" Type="http://schemas.openxmlformats.org/officeDocument/2006/relationships/hyperlink" Target="https://20000.ru/catalog/zashchitnye_stekla/zashchitnye_stekla_dlya_telefona/zashchitnoe_steklo_full_glue_2_5d_dlya_samsung_a01_core_m01_core_a3_core_chernyy/" TargetMode="External"/><Relationship Id="rId117" Type="http://schemas.openxmlformats.org/officeDocument/2006/relationships/hyperlink" Target="https://20000.ru/catalog/zashchitnye_stekla/zashchitnye_stekla_dlya_telefona/_full_glue_2_5d_samsung_a2_core_2019_/" TargetMode="External"/><Relationship Id="rId118" Type="http://schemas.openxmlformats.org/officeDocument/2006/relationships/hyperlink" Target="https://20000.ru/catalog/zashchitnye_stekla/zashchitnye_stekla_dlya_telefona/_full_glue_2_5d_samsung_a20e_/" TargetMode="External"/><Relationship Id="rId119" Type="http://schemas.openxmlformats.org/officeDocument/2006/relationships/hyperlink" Target="https://20000.ru/catalog/zashchitnye_stekla/zashchitnye_stekla_dlya_telefona/zashchitnoe_steklo_full_glue_2_5d_dlya_samsung_a22_5g_chernyy/" TargetMode="External"/><Relationship Id="rId120" Type="http://schemas.openxmlformats.org/officeDocument/2006/relationships/hyperlink" Target="https://20000.ru/catalog/zashchitnye_stekla/zashchitnye_stekla_dlya_telefona/_full_glue_2_5d_samsung_a310_a3_2016_-322447907/" TargetMode="External"/><Relationship Id="rId121" Type="http://schemas.openxmlformats.org/officeDocument/2006/relationships/hyperlink" Target="https://20000.ru/catalog/zashchitnye_stekla/zashchitnye_stekla_dlya_telefona/_full_glue_2_5d_samsung_a720_a7_2017_/" TargetMode="External"/><Relationship Id="rId122" Type="http://schemas.openxmlformats.org/officeDocument/2006/relationships/hyperlink" Target="https://20000.ru/catalog/zashchitnye_stekla/zashchitnye_stekla_dlya_telefona/_full_glue_2_5d_samsung_a8s_2018_a9_2019_-1660238335/" TargetMode="External"/><Relationship Id="rId123" Type="http://schemas.openxmlformats.org/officeDocument/2006/relationships/hyperlink" Target="https://20000.ru/catalog/zashchitnye_stekla/zashchitnye_stekla_dlya_telefona/_full_glue_2_5d_samsung_j250_j2_pro_j2_2018_-13519715/" TargetMode="External"/><Relationship Id="rId124" Type="http://schemas.openxmlformats.org/officeDocument/2006/relationships/hyperlink" Target="https://20000.ru/catalog/zashchitnye_stekla/zashchitnye_stekla_dlya_telefona/_full_glue_2_5d_samsung_j260_j2_core_2018_-48861939/" TargetMode="External"/><Relationship Id="rId125" Type="http://schemas.openxmlformats.org/officeDocument/2006/relationships/hyperlink" Target="https://20000.ru/catalog/zashchitnye_stekla/zashchitnye_stekla_dlya_telefona/_full_glue_2_5d_samsung_j330_j3_pro_j3_2018_-271535912/" TargetMode="External"/><Relationship Id="rId126" Type="http://schemas.openxmlformats.org/officeDocument/2006/relationships/hyperlink" Target="https://20000.ru/catalog/zashchitnye_stekla/zashchitnye_stekla_dlya_telefona/_full_glue_2_5d_samsung_j4_core_j4_plus_j6_plus_-1769393218/" TargetMode="External"/><Relationship Id="rId127" Type="http://schemas.openxmlformats.org/officeDocument/2006/relationships/hyperlink" Target="https://20000.ru/catalog/zashchitnye_stekla/zashchitnye_stekla_dlya_telefona/_full_glue_2_5d_samsung_a6_2018_-698783813/" TargetMode="External"/><Relationship Id="rId128" Type="http://schemas.openxmlformats.org/officeDocument/2006/relationships/hyperlink" Target="https://20000.ru/catalog/zashchitnye_stekla/zashchitnye_stekla_dlya_telefona/_full_glue_2_5d_samsung_m20_/" TargetMode="External"/><Relationship Id="rId129" Type="http://schemas.openxmlformats.org/officeDocument/2006/relationships/hyperlink" Target="https://20000.ru/catalog/zashchitnye_stekla/zashchitnye_stekla_dlya_telefona/_full_glue_2_5d_samsung_s7_/" TargetMode="External"/><Relationship Id="rId130" Type="http://schemas.openxmlformats.org/officeDocument/2006/relationships/hyperlink" Target="https://20000.ru/catalog/zashchitnye_stekla/zashchitnye_stekla_dlya_telefona/_full_glue_2_5d_xiaomi_mi_7_/" TargetMode="External"/><Relationship Id="rId131" Type="http://schemas.openxmlformats.org/officeDocument/2006/relationships/hyperlink" Target="https://20000.ru/catalog/zashchitnye_stekla/zashchitnye_stekla_dlya_telefona/_full_glue_2_5d_xiaomi_pocophone_f1_/" TargetMode="External"/><Relationship Id="rId132" Type="http://schemas.openxmlformats.org/officeDocument/2006/relationships/hyperlink" Target="https://20000.ru/catalog/zashchitnye_stekla/zashchitnye_stekla_dlya_telefona/_full_glue_2_5d_xiaomi_redmi_6x_mi_a2_/" TargetMode="External"/><Relationship Id="rId133" Type="http://schemas.openxmlformats.org/officeDocument/2006/relationships/hyperlink" Target="https://20000.ru/catalog/zashchitnye_stekla/zashchitnye_stekla_dlya_telefona/_full_glue_2_5d_xiaomi_redmi_8_8a_/" TargetMode="External"/><Relationship Id="rId134" Type="http://schemas.openxmlformats.org/officeDocument/2006/relationships/hyperlink" Target="https://20000.ru/catalog/zashchitnye_stekla/zashchitnye_stekla_dlya_telefona/_full_glue_2_5d_xiaomi_redmi_note_4_-2056605427/" TargetMode="External"/><Relationship Id="rId135" Type="http://schemas.openxmlformats.org/officeDocument/2006/relationships/hyperlink" Target="https://20000.ru/catalog/zashchitnye_stekla/zashchitnye_stekla_dlya_telefona/_full_glue_2_5d_xiaomi_redmi_note_4x_-274645394/" TargetMode="External"/><Relationship Id="rId136" Type="http://schemas.openxmlformats.org/officeDocument/2006/relationships/hyperlink" Target="https://20000.ru/catalog/zashchitnye_stekla/zashchitnye_stekla_dlya_telefona/_full_glue_2_5d_xiaomi_redmi_note_4x_/" TargetMode="External"/><Relationship Id="rId137" Type="http://schemas.openxmlformats.org/officeDocument/2006/relationships/hyperlink" Target="https://20000.ru/catalog/zashchitnye_stekla/zashchitnye_stekla_dlya_telefona/_full_glue_2_5d_xiaomi_redmi_note_5a_/" TargetMode="External"/><Relationship Id="rId138" Type="http://schemas.openxmlformats.org/officeDocument/2006/relationships/hyperlink" Target="https://20000.ru/catalog/zashchitnye_stekla/zashchitnye_stekla_dlya_telefona/_full_glue_2_5d_xiaomi_redmi_note_6_pro_/" TargetMode="External"/><Relationship Id="rId139" Type="http://schemas.openxmlformats.org/officeDocument/2006/relationships/hyperlink" Target="https://20000.ru/catalog/zashchitnye_stekla/zashchitnye_stekla_dlya_telefona/_full_glue_2_5d_xiaomi_redmi_note_6_mi_8_lite_-1365120684/" TargetMode="External"/><Relationship Id="rId140" Type="http://schemas.openxmlformats.org/officeDocument/2006/relationships/hyperlink" Target="https://20000.ru/catalog/zashchitnye_stekla/zashchitnye_stekla_dlya_telefona/_full_glue_2_5d_xiaomi_redmi_s2_-1421744833/" TargetMode="External"/><Relationship Id="rId141" Type="http://schemas.openxmlformats.org/officeDocument/2006/relationships/hyperlink" Target="https://20000.ru/catalog/zashchitnye_stekla/zashchitnye_stekla_dlya_telefona/zashchitnoe_steklo_9d_t_dlya_iphone_12_mini_5_4_chernyy/" TargetMode="External"/><Relationship Id="rId142" Type="http://schemas.openxmlformats.org/officeDocument/2006/relationships/hyperlink" Target="https://20000.ru/catalog/zashchitnye_stekla/zashchitnye_stekla_dlya_telefona/zashchitnoe_steklo_9d_t_dlya_iphone_12_pro_max_6_7_chernyy/" TargetMode="External"/><Relationship Id="rId143" Type="http://schemas.openxmlformats.org/officeDocument/2006/relationships/hyperlink" Target="https://20000.ru/catalog/zashchitnye_stekla/zashchitnye_stekla_dlya_telefona/zashchitnoe_steklo_9d_t_dlya_iphone_12_12_pro_6_1_chernyy/" TargetMode="External"/><Relationship Id="rId144" Type="http://schemas.openxmlformats.org/officeDocument/2006/relationships/hyperlink" Target="https://20000.ru/catalog/zashchitnye_stekla/zashchitnye_stekla_dlya_telefona/zashchitnoe_steklo_9d_t_dlya_iphone_13_mini_5_4_chernyy/" TargetMode="External"/><Relationship Id="rId145" Type="http://schemas.openxmlformats.org/officeDocument/2006/relationships/hyperlink" Target="https://20000.ru/catalog/zashchitnye_stekla/zashchitnye_stekla_dlya_telefona/zashchitnoe_steklo_9d_t_dlya_iphone_13_pro_max_6_7_chernyy/" TargetMode="External"/><Relationship Id="rId146" Type="http://schemas.openxmlformats.org/officeDocument/2006/relationships/hyperlink" Target="https://20000.ru/catalog/zashchitnye_stekla/zashchitnye_stekla_dlya_telefona/zashchitnoe_steklo_9d_t_dlya_iphone_13_13_pro_6_1_chernyy/" TargetMode="External"/><Relationship Id="rId147" Type="http://schemas.openxmlformats.org/officeDocument/2006/relationships/hyperlink" Target="https://20000.ru/catalog/zashchitnye_stekla/zashchitnye_stekla_dlya_telefona/zashchitnoe_steklo_9d_t_dlya_iphone_14_pro_6_1_chernyy/" TargetMode="External"/><Relationship Id="rId148" Type="http://schemas.openxmlformats.org/officeDocument/2006/relationships/hyperlink" Target="https://20000.ru/catalog/zashchitnye_stekla/zashchitnye_stekla_dlya_telefona/zashchitnoe_steklo_9d_t_dlya_iphone_14_pro_max_6_7_chernyy/" TargetMode="External"/><Relationship Id="rId149" Type="http://schemas.openxmlformats.org/officeDocument/2006/relationships/hyperlink" Target="https://20000.ru/catalog/zashchitnye_stekla/zashchitnye_stekla_dlya_telefona/_9d_t_iphone_6_6s_/" TargetMode="External"/><Relationship Id="rId150" Type="http://schemas.openxmlformats.org/officeDocument/2006/relationships/hyperlink" Target="https://20000.ru/catalog/zashchitnye_stekla/zashchitnye_stekla_dlya_telefona/_9d_t_iphone_6_6s_-1281187724/" TargetMode="External"/><Relationship Id="rId151" Type="http://schemas.openxmlformats.org/officeDocument/2006/relationships/hyperlink" Target="https://20000.ru/catalog/zashchitnye_stekla/zashchitnye_stekla_dlya_telefona/_9d_t_iphone_7_8_-1207583673/" TargetMode="External"/><Relationship Id="rId152" Type="http://schemas.openxmlformats.org/officeDocument/2006/relationships/hyperlink" Target="https://20000.ru/catalog/zashchitnye_stekla/zashchitnye_stekla_dlya_telefona/_9d_t_iphone_7_8_-730362830/" TargetMode="External"/><Relationship Id="rId153" Type="http://schemas.openxmlformats.org/officeDocument/2006/relationships/hyperlink" Target="https://20000.ru/catalog/zashchitnye_stekla/zashchitnye_stekla_dlya_telefona/_9d_t_iphone_7_8_-1173669418/" TargetMode="External"/><Relationship Id="rId154" Type="http://schemas.openxmlformats.org/officeDocument/2006/relationships/hyperlink" Target="https://20000.ru/catalog/zashchitnye_stekla/zashchitnye_stekla_dlya_telefona/_9d_t_iphone_7_8_/" TargetMode="External"/><Relationship Id="rId155" Type="http://schemas.openxmlformats.org/officeDocument/2006/relationships/hyperlink" Target="https://20000.ru/catalog/zashchitnye_stekla/zashchitnye_stekla_dlya_telefona/_9d_t_iphone_x_xs_/" TargetMode="External"/><Relationship Id="rId156" Type="http://schemas.openxmlformats.org/officeDocument/2006/relationships/hyperlink" Target="https://20000.ru/catalog/zashchitnye_stekla/zashchitnye_stekla_dlya_telefona/_9d_t_iphone_xr_/" TargetMode="External"/><Relationship Id="rId157" Type="http://schemas.openxmlformats.org/officeDocument/2006/relationships/hyperlink" Target="https://20000.ru/catalog/zashchitnye_stekla/zashchitnye_stekla_dlya_telefona/_9d_t_iphone_xsmax_/" TargetMode="External"/><Relationship Id="rId158" Type="http://schemas.openxmlformats.org/officeDocument/2006/relationships/hyperlink" Target="https://20000.ru/catalog/zashchitnye_stekla/zashchitnye_stekla_dlya_telefona/zashchitnoe_steklo_baseus_sgapiph58_tz01_dlya_iphone_xs_komplekt_chernyy/" TargetMode="External"/><Relationship Id="rId159" Type="http://schemas.openxmlformats.org/officeDocument/2006/relationships/hyperlink" Target="https://20000.ru/catalog/zashchitnye_stekla/zashchitnye_stekla_dlya_telefona/zashchitnoe_steklo_baseus_sgapiph61_tz01_dlya_iphone_xr_0_3mm_komplekt_chernyy/" TargetMode="External"/><Relationship Id="rId160" Type="http://schemas.openxmlformats.org/officeDocument/2006/relationships/hyperlink" Target="https://20000.ru/catalog/zashchitnye_stekla/zashchitnye_stekla_dlya_telefona/zashchitnoe_steklo_baseus_sgapiph65_bjg01_dlya_iphone_xsmax_11_pro_max_0_3mm_chernyy_anti_blue/" TargetMode="External"/><Relationship Id="rId161" Type="http://schemas.openxmlformats.org/officeDocument/2006/relationships/hyperlink" Target="https://20000.ru/catalog/zashchitnye_stekla/zashchitnye_stekla_dlya_telefona/zashchitnoe_steklo_baseus_sgapiph65_he01_dlya_iphone_xsmax_11_pro_max_0_2mm_chernyy_anti_blue/" TargetMode="External"/><Relationship Id="rId162" Type="http://schemas.openxmlformats.org/officeDocument/2006/relationships/hyperlink" Target="https://20000.ru/catalog/zashchitnye_stekla/zashchitnye_stekla_dlya_telefona/zashchitnoe_steklo_baseus_sgapiph65_lf02_dlya_iphone_xsmax_11_pro_max_prozrachnyy_anti_bluelight/" TargetMode="External"/><Relationship Id="rId163" Type="http://schemas.openxmlformats.org/officeDocument/2006/relationships/hyperlink" Target="https://20000.ru/catalog/zashchitnye_stekla/zashchitnye_stekla_dlya_telefona/zashchitnoe_steklo_baseus_sgapiph65_tz01_dlya_iphone_xsmax_0_3mm_komplekt_chernyy/" TargetMode="External"/><Relationship Id="rId164" Type="http://schemas.openxmlformats.org/officeDocument/2006/relationships/hyperlink" Target="https://20000.ru/catalog/zashchitnye_stekla/zashchitnye_stekla_dlya_telefona/zashchitnoe_steklo_baseus_sgapiph65_tz02_dlya_iphone_xsmax_0_3mm_komplekt_prozrachnyy/" TargetMode="External"/><Relationship Id="rId165" Type="http://schemas.openxmlformats.org/officeDocument/2006/relationships/hyperlink" Target="https://20000.ru/catalog/zashchitnye_stekla/zashchitnye_stekla_dlya_telefona/zashchitnoe_steklo_baseus_sgapiph65_wd01_dlya_iphone_xsmax_chernyy/" TargetMode="External"/><Relationship Id="rId166" Type="http://schemas.openxmlformats.org/officeDocument/2006/relationships/hyperlink" Target="https://20000.ru/catalog/zashchitnye_stekla/zashchitnye_stekla_dlya_telefona/zashchitnoe_steklo_baseus_sgapiph65s_gs02_dlya_iphone_xsmax_11_pro_max_prozrachnyy_2sht/" TargetMode="External"/><Relationship Id="rId167" Type="http://schemas.openxmlformats.org/officeDocument/2006/relationships/hyperlink" Target="https://20000.ru/catalog/zashchitnye_stekla/zashchitnye_stekla_dlya_telefona/zashchitnoe_steklo_baseus_sgapiph65s_kc01_dlya_iphone_xsmax_11_pro_max_0_3mm_chernyy/" TargetMode="External"/><Relationship Id="rId168" Type="http://schemas.openxmlformats.org/officeDocument/2006/relationships/hyperlink" Target="https://20000.ru/catalog/zashchitnye_stekla/zashchitnye_stekla_dlya_telefona/zashchitnoe_steklo_baseus_sgapiph67n_atg01_dlya_iphone_12_6_7_0_23mm_chernyy_2pcs/" TargetMode="External"/><Relationship Id="rId169" Type="http://schemas.openxmlformats.org/officeDocument/2006/relationships/hyperlink" Target="https://20000.ru/catalog/zashchitnye_stekla/zashchitnye_stekla_dlya_telefona/zashchitnoe_steklo_baseus_sgapiphx_tg01_dlya_iphone_x_xs_11_pro_0_23mm_chernyy/" TargetMode="External"/><Relationship Id="rId170" Type="http://schemas.openxmlformats.org/officeDocument/2006/relationships/hyperlink" Target="https://20000.ru/catalog/zashchitnye_stekla/zashchitnye_stekla_dlya_telefona/zashchitnoe_steklo_baseus_sgapiphx_tz02_dlya_iphone_x_komplekt_prozrachnyy/" TargetMode="External"/><Relationship Id="rId171" Type="http://schemas.openxmlformats.org/officeDocument/2006/relationships/hyperlink" Target="https://20000.ru/catalog/zashchitnye_stekla/zashchitnye_stekla_dlya_apple_watch/zashchitnoe_steklo_baseus_sgapwa4_e01_dlya_apple_watch_1_2_3_0_2mm_chernyy_38mm/" TargetMode="External"/><Relationship Id="rId172" Type="http://schemas.openxmlformats.org/officeDocument/2006/relationships/hyperlink" Target="https://20000.ru/catalog/zashchitnye_stekla/zashchitnye_stekla_dlya_plansheta/zashchitnaya_plenka_baseus_full_glass_tempered_glass_film_dlya_ipad_mini_4_5_7_9_0_3mm_prozrachnyy/" TargetMode="External"/><Relationship Id="rId173" Type="http://schemas.openxmlformats.org/officeDocument/2006/relationships/hyperlink" Target="https://20000.ru/catalog/zashchitnye_stekla/zashchitnye_stekla_dlya_plansheta/zashchitnaya_plenka_baseus_full_glass_tempered_glass_film_dlya_ipad_pro_air3_10_5_ipad_7_8_9_10_2_0_/" TargetMode="External"/><Relationship Id="rId174" Type="http://schemas.openxmlformats.org/officeDocument/2006/relationships/hyperlink" Target="https://20000.ru/catalog/zashchitnye_stekla/zashchitnye_stekla_dlya_plansheta/zashchitnaya_plenka_baseus_full_glass_tempered_glass_film_dlya_pad_9_7_0_3mm_prozrachnyy/" TargetMode="External"/><Relationship Id="rId175" Type="http://schemas.openxmlformats.org/officeDocument/2006/relationships/hyperlink" Target="https://20000.ru/catalog/zashchitnye_stekla/zashchitnye_stekla_dlya_telefona/zashchitnoe_steklo_baseus_sgqp020501_dlya_iphone_13_pro_max_6_7_0_23mm_chernyy_2pcs/" TargetMode="External"/><Relationship Id="rId176" Type="http://schemas.openxmlformats.org/officeDocument/2006/relationships/hyperlink" Target="https://20000.ru/catalog/zashchitnye_stekla/zashchitnye_stekla_dlya_apple_watch/_full_glue_3d_apple_watch_38_/" TargetMode="External"/><Relationship Id="rId177" Type="http://schemas.openxmlformats.org/officeDocument/2006/relationships/hyperlink" Target="https://20000.ru/catalog/zashchitnye_stekla/zashchitnye_stekla_dlya_apple_watch/_full_glue_3d_apple_watch_40_/" TargetMode="External"/><Relationship Id="rId178" Type="http://schemas.openxmlformats.org/officeDocument/2006/relationships/hyperlink" Target="https://20000.ru/catalog/zashchitnye_stekla/zashchitnye_stekla_dlya_apple_watch/zashchitnoe_steklo_full_glue_3d_dlya_apple_watch_chernyy_41mm/" TargetMode="External"/><Relationship Id="rId179" Type="http://schemas.openxmlformats.org/officeDocument/2006/relationships/hyperlink" Target="https://20000.ru/catalog/zashchitnye_stekla/zashchitnye_stekla_dlya_apple_watch/_full_glue_3d_apple_watch_42_/" TargetMode="External"/><Relationship Id="rId180" Type="http://schemas.openxmlformats.org/officeDocument/2006/relationships/hyperlink" Target="https://20000.ru/catalog/zashchitnye_stekla/zashchitnye_stekla_dlya_apple_watch/_full_glue_3d_apple_watch_44_/" TargetMode="External"/><Relationship Id="rId181" Type="http://schemas.openxmlformats.org/officeDocument/2006/relationships/hyperlink" Target="https://20000.ru/catalog/zashchitnye_stekla/zashchitnye_stekla_dlya_apple_watch/zashchitnoe_steklo_full_glue_3d_dlya_apple_watch_chernyy_45mm/" TargetMode="External"/><Relationship Id="rId182" Type="http://schemas.openxmlformats.org/officeDocument/2006/relationships/hyperlink" Target="https://20000.ru/catalog/zashchitnye_stekla/zashchitnye_stekla_dlya_apple_watch/zashchitnoe_steklo_full_glue_3d_dlya_apple_watch_chernyy_49mm/" TargetMode="External"/><Relationship Id="rId183" Type="http://schemas.openxmlformats.org/officeDocument/2006/relationships/hyperlink" Target="https://20000.ru/catalog/zashchitnye_stekla/zashchitnye_stekla_dlya_apple_watch/_coteetci_4d_king_kong_16_iwatch_3_38mm/" TargetMode="External"/><Relationship Id="rId184" Type="http://schemas.openxmlformats.org/officeDocument/2006/relationships/hyperlink" Target="https://20000.ru/catalog/zashchitnye_stekla/zashchitnye_stekla_dlya_apple_watch/_coteetci_4d_king_kong_16_iwatch_3_42mm/" TargetMode="External"/><Relationship Id="rId185" Type="http://schemas.openxmlformats.org/officeDocument/2006/relationships/hyperlink" Target="https://20000.ru/catalog/zashchitnye_stekla/zashchitnye_stekla_dlya_apple_watch/_coteetci_4d_iwatch_4_40mm/" TargetMode="External"/><Relationship Id="rId186" Type="http://schemas.openxmlformats.org/officeDocument/2006/relationships/hyperlink" Target="https://20000.ru/catalog/zashchitnye_stekla/zashchitnye_stekla_dlya_apple_watch/zashchitnoe_steklo_coteetci_4d_dlya_apple_watch_6_chernyy_40mm/" TargetMode="External"/><Relationship Id="rId187" Type="http://schemas.openxmlformats.org/officeDocument/2006/relationships/hyperlink" Target="https://20000.ru/catalog/zashchitnye_stekla/zashchitnye_stekla_dlya_apple_watch/zashchitnoe_steklo_coteetci_4d_dlya_apple_watch_6_chernyy_44mm/" TargetMode="External"/><Relationship Id="rId188" Type="http://schemas.openxmlformats.org/officeDocument/2006/relationships/hyperlink" Target="https://20000.ru/catalog/zashchitnye_stekla/zashchitnye_stekla_dlya_apple_watch/zashchitnoe_steklo_coteetci_4d_dlya_apple_watch_se_chernyy_40mm/" TargetMode="External"/><Relationship Id="rId189" Type="http://schemas.openxmlformats.org/officeDocument/2006/relationships/hyperlink" Target="https://20000.ru/catalog/zashchitnye_stekla/zashchitnye_stekla_dlya_apple_watch/zashchitnoe_steklo_coteetci_4d_dlya_apple_watch_se_chernyy_44mm/" TargetMode="External"/><Relationship Id="rId190" Type="http://schemas.openxmlformats.org/officeDocument/2006/relationships/hyperlink" Target="https://20000.ru/catalog/zashchitnye_stekla/zashchitnye_stekla_dlya_telefona/_gorilla_glass_5d_iphone_xr_-2088936090/" TargetMode="External"/><Relationship Id="rId191" Type="http://schemas.openxmlformats.org/officeDocument/2006/relationships/hyperlink" Target="https://20000.ru/catalog/zashchitnye_stekla/zashchitnye_stekla_dlya_telefona/_gorilla_glass_5d_iphone_xr_-1274634232/" TargetMode="External"/><Relationship Id="rId192" Type="http://schemas.openxmlformats.org/officeDocument/2006/relationships/hyperlink" Target="https://20000.ru/catalog/zashchitnye_stekla/zashchitnye_stekla_dlya_telefona/_gorilla_glass_5d_iphone_xsmax_-94186893/" TargetMode="External"/><Relationship Id="rId193" Type="http://schemas.openxmlformats.org/officeDocument/2006/relationships/hyperlink" Target="https://20000.ru/catalog/zashchitnye_stekla/zashchitnye_stekla_dlya_telefona/_gorilla_glass_5d_iphone_xsmax_-661651458/" TargetMode="External"/><Relationship Id="rId194" Type="http://schemas.openxmlformats.org/officeDocument/2006/relationships/hyperlink" Target="https://20000.ru/catalog/zashchitnye_stekla/zashchitnye_stekla_dlya_telefona/_gorilla_glass_5d_iphone_xsmax_-1950817175/" TargetMode="External"/><Relationship Id="rId195" Type="http://schemas.openxmlformats.org/officeDocument/2006/relationships/hyperlink" Target="https://20000.ru/catalog/zashchitnye_stekla/zashchitnye_stekla_dlya_telefona/zashchitnoe_steklo_hoco_a12_dlya_iphone_12_mini_chernyy/" TargetMode="External"/><Relationship Id="rId196" Type="http://schemas.openxmlformats.org/officeDocument/2006/relationships/hyperlink" Target="https://20000.ru/catalog/zashchitnye_stekla/zashchitnye_stekla_dlya_telefona/zashchitnoe_steklo_hoco_a12_dlya_iphone_12_pro_max_6_7_chernyy/" TargetMode="External"/><Relationship Id="rId197" Type="http://schemas.openxmlformats.org/officeDocument/2006/relationships/hyperlink" Target="https://20000.ru/catalog/zashchitnye_stekla/zashchitnye_stekla_dlya_telefona/zashchitnoe_steklo_hoco_a12_dlya_iphone_12_12_pro_6_1_chernyy/" TargetMode="External"/><Relationship Id="rId198" Type="http://schemas.openxmlformats.org/officeDocument/2006/relationships/hyperlink" Target="https://20000.ru/catalog/zashchitnye_stekla/zashchitnye_stekla_dlya_telefona/zashchitnoe_steklo_hoco_a12_dlya_iphone_7_8_belyy/" TargetMode="External"/><Relationship Id="rId199" Type="http://schemas.openxmlformats.org/officeDocument/2006/relationships/hyperlink" Target="https://20000.ru/catalog/zashchitnye_stekla/zashchitnye_stekla_dlya_telefona/zashchitnoe_steklo_hoco_a12_dlya_iphone_7_8_belyy-2127175542/" TargetMode="External"/><Relationship Id="rId200" Type="http://schemas.openxmlformats.org/officeDocument/2006/relationships/hyperlink" Target="https://20000.ru/catalog/zashchitnye_stekla/zashchitnye_stekla_dlya_telefona/zashchitnoe_steklo_hoco_a12_dlya_iphone_7_8_chernyy-413155971/" TargetMode="External"/><Relationship Id="rId201" Type="http://schemas.openxmlformats.org/officeDocument/2006/relationships/hyperlink" Target="https://20000.ru/catalog/zashchitnye_stekla/zashchitnye_stekla_dlya_telefona/zashchitnoe_steklo_hoco_a12_dlya_iphone_xsmax_11_pro_max_chernyy/" TargetMode="External"/><Relationship Id="rId202" Type="http://schemas.openxmlformats.org/officeDocument/2006/relationships/hyperlink" Target="https://20000.ru/catalog/zashchitnye_stekla/zashchitnye_stekla_dlya_apple_watch/zashchitnoe_steklo_hoco_dlya_apple_watch_4_chernyy_40mm/" TargetMode="External"/><Relationship Id="rId203" Type="http://schemas.openxmlformats.org/officeDocument/2006/relationships/hyperlink" Target="https://20000.ru/catalog/zashchitnye_stekla/zashchitnye_stekla_dlya_telefona/zashchitnoe_steklo_full_glue_2_5d_my_flexi_dlya_iphone_6_7_8_obemnaya_ramka_belyy-1475562124/" TargetMode="External"/><Relationship Id="rId204" Type="http://schemas.openxmlformats.org/officeDocument/2006/relationships/hyperlink" Target="https://20000.ru/catalog/zashchitnye_stekla/zashchitnye_stekla_dlya_telefona/zashchitnoe_steklo_full_glue_2_5d_my_flexi_dlya_iphone_6_7_8_obemnaya_ramka_belyy/" TargetMode="External"/><Relationship Id="rId205" Type="http://schemas.openxmlformats.org/officeDocument/2006/relationships/hyperlink" Target="https://20000.ru/catalog/zashchitnye_stekla/zashchitnye_stekla_dlya_telefona/zashchitnoe_steklo_full_glue_2_5d_my_flexi_dlya_iphone_6_7_8_obemnaya_ramka_chernyy/" TargetMode="External"/><Relationship Id="rId206" Type="http://schemas.openxmlformats.org/officeDocument/2006/relationships/hyperlink" Target="https://20000.ru/catalog/zashchitnye_stekla/zashchitnye_stekla_dlya_telefona/zashchitnoe_steklo_full_glue_2_5d_my_flexi_dlya_iphone_xsmax_11_pro_max_obemnaya_ramka_chernyy/" TargetMode="External"/><Relationship Id="rId207" Type="http://schemas.openxmlformats.org/officeDocument/2006/relationships/hyperlink" Target="https://20000.ru/catalog/zashchitnye_stekla/zashchitnye_stekla_dlya_telefona/zashchitnoe_steklo_remax_gl_27_medicine_glass_dlya_iphone_12_pro_max_6_7_chernyy_asahi_glass/" TargetMode="External"/><Relationship Id="rId208" Type="http://schemas.openxmlformats.org/officeDocument/2006/relationships/hyperlink" Target="https://20000.ru/catalog/zashchitnye_stekla/zashchitnye_stekla_dlya_telefona/zashchitnoe_steklo_remax_gl_27_medicine_glass_dlya_iphone_12_12_pro_6_1_chernyy_asahi_glass/" TargetMode="External"/><Relationship Id="rId209" Type="http://schemas.openxmlformats.org/officeDocument/2006/relationships/hyperlink" Target="https://20000.ru/catalog/zashchitnye_stekla/zashchitnye_stekla_dlya_telefona/zashchitnoe_steklo_remax_gl_27_medicine_glass_dlya_iphone_13_pro_max_6_7_chernyy_asahi_glass/" TargetMode="External"/><Relationship Id="rId210" Type="http://schemas.openxmlformats.org/officeDocument/2006/relationships/hyperlink" Target="https://20000.ru/catalog/zashchitnye_stekla/zashchitnye_stekla_dlya_telefona/zashchitnoe_steklo_remax_gl_27_medicine_glass_dlya_iphone_13_13_pro_6_1_chernyy_asahi_glass/" TargetMode="External"/><Relationship Id="rId211" Type="http://schemas.openxmlformats.org/officeDocument/2006/relationships/hyperlink" Target="https://20000.ru/catalog/zashchitnye_stekla/zashchitnye_stekla_dlya_telefona/zashchitnoe_steklo_remax_gl_27_medicine_glass_dlya_iphone_14_pro_6_1_chernyy_asahi_glass/" TargetMode="External"/><Relationship Id="rId212" Type="http://schemas.openxmlformats.org/officeDocument/2006/relationships/hyperlink" Target="https://20000.ru/catalog/zashchitnye_stekla/zashchitnye_stekla_dlya_telefona/zashchitnoe_steklo_remax_gl_27_medicine_glass_dlya_iphone_14_pro_max_6_7_chernyy_asahi_glass/" TargetMode="External"/><Relationship Id="rId213" Type="http://schemas.openxmlformats.org/officeDocument/2006/relationships/hyperlink" Target="https://20000.ru/catalog/zashchitnye_stekla/zashchitnye_stekla_dlya_telefona/zashchitnoe_steklo_remax_gl_27_medicine_glass_dlya_iphone_15_6_1_prozrachnyy_chernaya_ramka/" TargetMode="External"/><Relationship Id="rId214" Type="http://schemas.openxmlformats.org/officeDocument/2006/relationships/hyperlink" Target="https://20000.ru/catalog/zashchitnye_stekla/zashchitnye_stekla_dlya_telefona/zashchitnoe_steklo_remax_gl_27_medicine_glass_dlya_iphone_15_pro_6_1_prozrachnyy_chernaya_ramka/" TargetMode="External"/><Relationship Id="rId215" Type="http://schemas.openxmlformats.org/officeDocument/2006/relationships/hyperlink" Target="https://20000.ru/catalog/zashchitnye_stekla/zashchitnye_stekla_dlya_telefona/zashchitnoe_steklo_remax_gl_27_medicine_glass_dlya_iphone_15_pro_max_6_7_prozrachnyy_chernaya_ramka/" TargetMode="External"/><Relationship Id="rId216" Type="http://schemas.openxmlformats.org/officeDocument/2006/relationships/hyperlink" Target="https://20000.ru/catalog/zashchitnye_stekla/zashchitnye_stekla_dlya_telefona/zashchitnoe_steklo_remax_gl_27_medicine_glass_dlya_iphone_x_chernyy_asahi_glass/" TargetMode="External"/><Relationship Id="rId217" Type="http://schemas.openxmlformats.org/officeDocument/2006/relationships/hyperlink" Target="https://20000.ru/catalog/zashchitnye_stekla/zashchitnye_stekla_dlya_telefona/zashchitnoe_steklo_remax_gl_27_medicine_glass_dlya_iphone_6_1_chernyy_asahi_glass/" TargetMode="External"/><Relationship Id="rId218" Type="http://schemas.openxmlformats.org/officeDocument/2006/relationships/hyperlink" Target="https://20000.ru/catalog/zashchitnye_stekla/zashchitnye_stekla_dlya_telefona/zashchitnoe_steklo_remax_gl_27_medicine_glass_dlya_iphone_6_5_chernyy_asahi_glass/" TargetMode="External"/><Relationship Id="rId219" Type="http://schemas.openxmlformats.org/officeDocument/2006/relationships/hyperlink" Target="https://20000.ru/catalog/zashchitnye_stekla/zashchitnye_stekla_dlya_telefona/zashchitnoe_steklo_royal_3d_dlya_iphone_12_mini_5_4_chernyy_antishpion/" TargetMode="External"/><Relationship Id="rId220" Type="http://schemas.openxmlformats.org/officeDocument/2006/relationships/hyperlink" Target="https://20000.ru/catalog/zashchitnye_stekla/zashchitnye_stekla_dlya_telefona/zashchitnoe_steklo_royal_3d_dlya_iphone_12_mini_5_4_chernyy/" TargetMode="External"/><Relationship Id="rId221" Type="http://schemas.openxmlformats.org/officeDocument/2006/relationships/hyperlink" Target="https://20000.ru/catalog/zashchitnye_stekla/zashchitnye_stekla_dlya_telefona/zashchitnoe_steklo_royal_3d_dlya_iphone_12_pro_max_6_7_chernyy_antishpion/" TargetMode="External"/><Relationship Id="rId222" Type="http://schemas.openxmlformats.org/officeDocument/2006/relationships/hyperlink" Target="https://20000.ru/catalog/zashchitnye_stekla/zashchitnye_stekla_dlya_telefona/zashchitnoe_steklo_royal_3d_dlya_iphone_12_pro_max_6_7_chernyy/" TargetMode="External"/><Relationship Id="rId223" Type="http://schemas.openxmlformats.org/officeDocument/2006/relationships/hyperlink" Target="https://20000.ru/catalog/zashchitnye_stekla/zashchitnye_stekla_dlya_telefona/zashchitnoe_steklo_royal_3d_dlya_iphone_12_12_pro_6_1_chernyy_antishpion/" TargetMode="External"/><Relationship Id="rId224" Type="http://schemas.openxmlformats.org/officeDocument/2006/relationships/hyperlink" Target="https://20000.ru/catalog/zashchitnye_stekla/zashchitnye_stekla_dlya_telefona/zashchitnoe_steklo_royal_3d_dlya_iphone_12_12_pro_6_1_chernyy/" TargetMode="External"/><Relationship Id="rId225" Type="http://schemas.openxmlformats.org/officeDocument/2006/relationships/hyperlink" Target="https://20000.ru/catalog/zashchitnye_stekla/zashchitnye_stekla_dlya_telefona/_royal_2_5d_iphone_6_6s_/" TargetMode="External"/><Relationship Id="rId226" Type="http://schemas.openxmlformats.org/officeDocument/2006/relationships/hyperlink" Target="https://20000.ru/catalog/zashchitnye_stekla/zashchitnye_stekla_dlya_telefona/_royal_2_5d_iphone_6_6s_-905397753/" TargetMode="External"/><Relationship Id="rId227" Type="http://schemas.openxmlformats.org/officeDocument/2006/relationships/hyperlink" Target="https://20000.ru/catalog/zashchitnye_stekla/zashchitnye_stekla_dlya_telefona/_royal_3d_iphone_6_6s_/" TargetMode="External"/><Relationship Id="rId228" Type="http://schemas.openxmlformats.org/officeDocument/2006/relationships/hyperlink" Target="https://20000.ru/catalog/zashchitnye_stekla/zashchitnye_stekla_dlya_telefona/_royal_3d_iphone_6_6s_-1722447886/" TargetMode="External"/><Relationship Id="rId229" Type="http://schemas.openxmlformats.org/officeDocument/2006/relationships/hyperlink" Target="https://20000.ru/catalog/zashchitnye_stekla/zashchitnye_stekla_dlya_telefona/_royal_3d_iphone_6_6s_-758233559/" TargetMode="External"/><Relationship Id="rId230" Type="http://schemas.openxmlformats.org/officeDocument/2006/relationships/hyperlink" Target="https://20000.ru/catalog/zashchitnye_stekla/zashchitnye_stekla_dlya_telefona/_royal_3d_iphone_6_6s_-747643560/" TargetMode="External"/><Relationship Id="rId231" Type="http://schemas.openxmlformats.org/officeDocument/2006/relationships/hyperlink" Target="https://20000.ru/catalog/zashchitnye_stekla/zashchitnye_stekla_dlya_telefona/_royal_2_5d_iphone_6_6s_-2012780151/" TargetMode="External"/><Relationship Id="rId232" Type="http://schemas.openxmlformats.org/officeDocument/2006/relationships/hyperlink" Target="https://20000.ru/catalog/zashchitnye_stekla/zashchitnye_stekla_dlya_telefona/_royal_2_5d_iphone_6_6s_-1912015514/" TargetMode="External"/><Relationship Id="rId233" Type="http://schemas.openxmlformats.org/officeDocument/2006/relationships/hyperlink" Target="https://20000.ru/catalog/zashchitnye_stekla/zashchitnye_stekla_dlya_telefona/_royal_2_5d_iphone_6_6s_-488134866/" TargetMode="External"/><Relationship Id="rId234" Type="http://schemas.openxmlformats.org/officeDocument/2006/relationships/hyperlink" Target="https://20000.ru/catalog/zashchitnye_stekla/zashchitnye_stekla_dlya_telefona/_royal_2_5d_iphone_7_8_/" TargetMode="External"/><Relationship Id="rId235" Type="http://schemas.openxmlformats.org/officeDocument/2006/relationships/hyperlink" Target="https://20000.ru/catalog/zashchitnye_stekla/zashchitnye_stekla_dlya_telefona/_royal_2_5d_iphone_7_8_-887297855/" TargetMode="External"/><Relationship Id="rId236" Type="http://schemas.openxmlformats.org/officeDocument/2006/relationships/hyperlink" Target="https://20000.ru/catalog/zashchitnye_stekla/zashchitnye_stekla_dlya_telefona/_royal_3d_iphone_7_8_/" TargetMode="External"/><Relationship Id="rId237" Type="http://schemas.openxmlformats.org/officeDocument/2006/relationships/hyperlink" Target="https://20000.ru/catalog/zashchitnye_stekla/zashchitnye_stekla_dlya_telefona/_royal_3d_iphone_7_8_-1864046537/" TargetMode="External"/><Relationship Id="rId238" Type="http://schemas.openxmlformats.org/officeDocument/2006/relationships/hyperlink" Target="https://20000.ru/catalog/zashchitnye_stekla/zashchitnye_stekla_dlya_telefona/_royal_3d_iphone_7_8_-638264587/" TargetMode="External"/><Relationship Id="rId239" Type="http://schemas.openxmlformats.org/officeDocument/2006/relationships/hyperlink" Target="https://20000.ru/catalog/zashchitnye_stekla/zashchitnye_stekla_dlya_telefona/_royal_3d_iphone_7_8_-1240670841/" TargetMode="External"/><Relationship Id="rId240" Type="http://schemas.openxmlformats.org/officeDocument/2006/relationships/hyperlink" Target="https://20000.ru/catalog/zashchitnye_stekla/zashchitnye_stekla_dlya_telefona/_royal_2_5d_iphone_7_8_-1617018255/" TargetMode="External"/><Relationship Id="rId241" Type="http://schemas.openxmlformats.org/officeDocument/2006/relationships/hyperlink" Target="https://20000.ru/catalog/zashchitnye_stekla/zashchitnye_stekla_dlya_telefona/_royal_2_5d_iphone_7_8_-1509633975/" TargetMode="External"/><Relationship Id="rId242" Type="http://schemas.openxmlformats.org/officeDocument/2006/relationships/hyperlink" Target="https://20000.ru/catalog/zashchitnye_stekla/zashchitnye_stekla_dlya_telefona/_royal_2_5d_iphone_7_8_-39400978/" TargetMode="External"/><Relationship Id="rId243" Type="http://schemas.openxmlformats.org/officeDocument/2006/relationships/hyperlink" Target="https://20000.ru/catalog/zashchitnye_stekla/zashchitnye_stekla_dlya_telefona/_royal_3d_iphone_7_8_-1000129660/" TargetMode="External"/><Relationship Id="rId244" Type="http://schemas.openxmlformats.org/officeDocument/2006/relationships/hyperlink" Target="https://20000.ru/catalog/zashchitnye_stekla/zashchitnye_stekla_dlya_telefona/_royal_3d_iphone_7_8_-1927094065/" TargetMode="External"/><Relationship Id="rId245" Type="http://schemas.openxmlformats.org/officeDocument/2006/relationships/hyperlink" Target="https://20000.ru/catalog/zashchitnye_stekla/zashchitnye_stekla_dlya_telefona/_royal_3d_iphone_7_8_-69831098/" TargetMode="External"/><Relationship Id="rId246" Type="http://schemas.openxmlformats.org/officeDocument/2006/relationships/hyperlink" Target="https://20000.ru/catalog/zashchitnye_stekla/zashchitnye_stekla_dlya_telefona/_royal_3d_iphone_7_8_-2052846349/" TargetMode="External"/><Relationship Id="rId247" Type="http://schemas.openxmlformats.org/officeDocument/2006/relationships/hyperlink" Target="https://20000.ru/catalog/zashchitnye_stekla/zashchitnye_stekla_dlya_telefona/_royal_2_5d_iphone_x_xs_-800643254/" TargetMode="External"/><Relationship Id="rId248" Type="http://schemas.openxmlformats.org/officeDocument/2006/relationships/hyperlink" Target="https://20000.ru/catalog/zashchitnye_stekla/zashchitnye_stekla_dlya_telefona/_royal_2_5d_iphone_x_xs_/" TargetMode="External"/><Relationship Id="rId249" Type="http://schemas.openxmlformats.org/officeDocument/2006/relationships/hyperlink" Target="https://20000.ru/catalog/zashchitnye_stekla/zashchitnye_stekla_dlya_telefona/zashchitnoe_steklo_royal_3d_dlya_iphone_x_xs_11_pro_chernyy_antishpion/" TargetMode="External"/><Relationship Id="rId250" Type="http://schemas.openxmlformats.org/officeDocument/2006/relationships/hyperlink" Target="https://20000.ru/catalog/zashchitnye_stekla/zashchitnye_stekla_dlya_telefona/_royal_3d_iphone_x_xs_/" TargetMode="External"/><Relationship Id="rId251" Type="http://schemas.openxmlformats.org/officeDocument/2006/relationships/hyperlink" Target="https://20000.ru/catalog/zashchitnye_stekla/zashchitnye_stekla_dlya_telefona/_royal_3d_iphone_x_xs_-646137382/" TargetMode="External"/><Relationship Id="rId252" Type="http://schemas.openxmlformats.org/officeDocument/2006/relationships/hyperlink" Target="https://20000.ru/catalog/zashchitnye_stekla/zashchitnye_stekla_dlya_telefona/_royal_2_5d_iphone_xr_-1347420899/" TargetMode="External"/><Relationship Id="rId253" Type="http://schemas.openxmlformats.org/officeDocument/2006/relationships/hyperlink" Target="https://20000.ru/catalog/zashchitnye_stekla/zashchitnye_stekla_dlya_telefona/_royal_2_5d_iphone_xr_/" TargetMode="External"/><Relationship Id="rId254" Type="http://schemas.openxmlformats.org/officeDocument/2006/relationships/hyperlink" Target="https://20000.ru/catalog/zashchitnye_stekla/zashchitnye_stekla_dlya_telefona/zashchitnoe_steklo_royal_3d_dlya_iphone_xr_11_chernyy_antishpion/" TargetMode="External"/><Relationship Id="rId255" Type="http://schemas.openxmlformats.org/officeDocument/2006/relationships/hyperlink" Target="https://20000.ru/catalog/zashchitnye_stekla/zashchitnye_stekla_dlya_telefona/_royal_3d_iphone_xr_/" TargetMode="External"/><Relationship Id="rId256" Type="http://schemas.openxmlformats.org/officeDocument/2006/relationships/hyperlink" Target="https://20000.ru/catalog/zashchitnye_stekla/zashchitnye_stekla_dlya_telefona/_royal_3d_iphone_xr_-1923230722/" TargetMode="External"/><Relationship Id="rId257" Type="http://schemas.openxmlformats.org/officeDocument/2006/relationships/hyperlink" Target="https://20000.ru/catalog/zashchitnye_stekla/zashchitnye_stekla_dlya_telefona/_royal_2_5d_iphone_xsmax_-280717462/" TargetMode="External"/><Relationship Id="rId258" Type="http://schemas.openxmlformats.org/officeDocument/2006/relationships/hyperlink" Target="https://20000.ru/catalog/zashchitnye_stekla/zashchitnye_stekla_dlya_telefona/_royal_2_5d_iphone_xsmax_/" TargetMode="External"/><Relationship Id="rId259" Type="http://schemas.openxmlformats.org/officeDocument/2006/relationships/hyperlink" Target="https://20000.ru/catalog/zashchitnye_stekla/zashchitnye_stekla_dlya_telefona/zashchitnoe_steklo_royal_3d_dlya_iphone_xsmax_11_pro_max_chernyy_antishpion/" TargetMode="External"/><Relationship Id="rId260" Type="http://schemas.openxmlformats.org/officeDocument/2006/relationships/hyperlink" Target="https://20000.ru/catalog/zashchitnye_stekla/zashchitnye_stekla_dlya_telefona/_royal_3d_iphone_xsmax_/" TargetMode="External"/><Relationship Id="rId261" Type="http://schemas.openxmlformats.org/officeDocument/2006/relationships/hyperlink" Target="https://20000.ru/catalog/zashchitnye_stekla/zashchitnye_stekla_dlya_telefona/_royal_3d_iphone_xsmax_-837430150/" TargetMode="External"/><Relationship Id="rId262" Type="http://schemas.openxmlformats.org/officeDocument/2006/relationships/hyperlink" Target="https://20000.ru/catalog/zashchitnye_stekla/zashchitnye_stekla_dlya_telefona/_usams_us_bh460_iphone_xsmax_0_25mm_/" TargetMode="External"/><Relationship Id="rId263" Type="http://schemas.openxmlformats.org/officeDocument/2006/relationships/hyperlink" Target="https://20000.ru/catalog/zashchitnye_stekla/zashchitnye_stekla_dlya_telefona/zashchitnoe_steklo_3d_dlya_honor_30_pro_zakruglennoe_pod_ekran_chernyy/" TargetMode="External"/><Relationship Id="rId264" Type="http://schemas.openxmlformats.org/officeDocument/2006/relationships/hyperlink" Target="https://20000.ru/catalog/zashchitnye_stekla/zashchitnye_stekla_dlya_telefona/_3d_huawei_mate20_pro_/" TargetMode="External"/><Relationship Id="rId265" Type="http://schemas.openxmlformats.org/officeDocument/2006/relationships/hyperlink" Target="https://20000.ru/catalog/zashchitnye_stekla/zashchitnye_stekla_dlya_telefona/zashchitnoe_steklo_3d_dlya_huawei_mate_30_pro_zakruglennoe_pod_ekran_chernyy/" TargetMode="External"/><Relationship Id="rId266" Type="http://schemas.openxmlformats.org/officeDocument/2006/relationships/hyperlink" Target="https://20000.ru/catalog/zashchitnye_stekla/zashchitnye_stekla_dlya_plansheta/zashchitnoe_steklo_2_5d_dlya_ipad_10_10_9_2022_0_33mm_prozrachnyy/" TargetMode="External"/><Relationship Id="rId267" Type="http://schemas.openxmlformats.org/officeDocument/2006/relationships/hyperlink" Target="https://20000.ru/catalog/zashchitnye_stekla/zashchitnye_stekla_dlya_plansheta/_2_5d_ipad_2_0_33mm_/" TargetMode="External"/><Relationship Id="rId268" Type="http://schemas.openxmlformats.org/officeDocument/2006/relationships/hyperlink" Target="https://20000.ru/catalog/zashchitnye_stekla/zashchitnye_stekla_dlya_plansheta/zashchitnoe_steklo_2_5d_dlya_ipad_5_0_3mm_prozrachnyy/" TargetMode="External"/><Relationship Id="rId269" Type="http://schemas.openxmlformats.org/officeDocument/2006/relationships/hyperlink" Target="https://20000.ru/catalog/zashchitnye_stekla/zashchitnye_stekla_dlya_plansheta/_2_5d_ipad_5_0_4mm_/" TargetMode="External"/><Relationship Id="rId270" Type="http://schemas.openxmlformats.org/officeDocument/2006/relationships/hyperlink" Target="https://20000.ru/catalog/zashchitnye_stekla/zashchitnye_stekla_dlya_plansheta/zashchitnoe_steklo_2_5d_dlya_ipad_10_2_2019_0_3mm_prozrachnyy/" TargetMode="External"/><Relationship Id="rId271" Type="http://schemas.openxmlformats.org/officeDocument/2006/relationships/hyperlink" Target="https://20000.ru/catalog/zashchitnye_stekla/zashchitnye_stekla_dlya_plansheta/zashchitnoe_steklo_2_5d_dlya_ipad_air_4_10_9_0_33mm_prozrachnyy/" TargetMode="External"/><Relationship Id="rId272" Type="http://schemas.openxmlformats.org/officeDocument/2006/relationships/hyperlink" Target="https://20000.ru/catalog/zashchitnye_stekla/zashchitnye_stekla_dlya_plansheta/zashchitnoe_steklo_2_5d_dlya_ipad_mini_5_0_33mm_prozrachnyy/" TargetMode="External"/><Relationship Id="rId273" Type="http://schemas.openxmlformats.org/officeDocument/2006/relationships/hyperlink" Target="https://20000.ru/catalog/zashchitnye_stekla/zashchitnye_stekla_dlya_plansheta/_2_5d_ipad_pro_10_5_0_33mm_/" TargetMode="External"/><Relationship Id="rId274" Type="http://schemas.openxmlformats.org/officeDocument/2006/relationships/hyperlink" Target="https://20000.ru/catalog/zashchitnye_stekla/zashchitnye_stekla_dlya_plansheta/_2_5d_ipad_pro_10_5_0_4mm_/" TargetMode="External"/><Relationship Id="rId275" Type="http://schemas.openxmlformats.org/officeDocument/2006/relationships/hyperlink" Target="https://20000.ru/catalog/zashchitnye_stekla/zashchitnye_stekla_dlya_plansheta/_2_5d_ipad_pro_11_2018_0_33mm_/" TargetMode="External"/><Relationship Id="rId276" Type="http://schemas.openxmlformats.org/officeDocument/2006/relationships/hyperlink" Target="https://20000.ru/catalog/zashchitnye_stekla/zashchitnye_stekla_dlya_plansheta/_2_5d_ipad_pro_12_9_2018_0_33mm_/" TargetMode="External"/><Relationship Id="rId277" Type="http://schemas.openxmlformats.org/officeDocument/2006/relationships/hyperlink" Target="https://20000.ru/catalog/zashchitnye_stekla/zashchitnye_stekla_dlya_telefona/_3d_samsung_s10_plus_-1673612625/" TargetMode="External"/><Relationship Id="rId278" Type="http://schemas.openxmlformats.org/officeDocument/2006/relationships/hyperlink" Target="https://20000.ru/catalog/zashchitnye_stekla/zashchitnye_stekla_dlya_telefona/_3d_samsung_s10_-1339974356/" TargetMode="External"/><Relationship Id="rId279" Type="http://schemas.openxmlformats.org/officeDocument/2006/relationships/hyperlink" Target="https://20000.ru/catalog/zashchitnye_stekla/zashchitnye_stekla_dlya_telefona/_3d_samsung_s20_plus_-1649962740/" TargetMode="External"/><Relationship Id="rId280" Type="http://schemas.openxmlformats.org/officeDocument/2006/relationships/hyperlink" Target="https://20000.ru/catalog/zashchitnye_stekla/zashchitnye_stekla_dlya_telefona/_3d_samsung_s20_ultra_-1930429900/" TargetMode="External"/><Relationship Id="rId281" Type="http://schemas.openxmlformats.org/officeDocument/2006/relationships/hyperlink" Target="https://20000.ru/catalog/zashchitnye_stekla/zashchitnye_stekla_dlya_telefona/_3d_samsung_s20_ultra_/" TargetMode="External"/><Relationship Id="rId282" Type="http://schemas.openxmlformats.org/officeDocument/2006/relationships/hyperlink" Target="https://20000.ru/catalog/zashchitnye_stekla/zashchitnye_stekla_dlya_telefona/_3d_samsung_s20_-289527183/" TargetMode="External"/><Relationship Id="rId283" Type="http://schemas.openxmlformats.org/officeDocument/2006/relationships/hyperlink" Target="https://20000.ru/catalog/zashchitnye_stekla/zashchitnye_stekla_dlya_telefona/_3d_samsung_s20_/" TargetMode="External"/><Relationship Id="rId284" Type="http://schemas.openxmlformats.org/officeDocument/2006/relationships/hyperlink" Target="https://20000.ru/catalog/zashchitnye_stekla/zashchitnye_stekla_dlya_telefona/_3d_samsung_s8_plus_s9_plus_/" TargetMode="External"/><Relationship Id="rId285" Type="http://schemas.openxmlformats.org/officeDocument/2006/relationships/hyperlink" Target="https://20000.ru/catalog/zashchitnye_stekla/zashchitnye_stekla_dlya_telefona/_3d_samsung_s8_plus_s9_plus_-1021159249/" TargetMode="External"/><Relationship Id="rId286" Type="http://schemas.openxmlformats.org/officeDocument/2006/relationships/hyperlink" Target="https://20000.ru/catalog/zashchitnye_stekla/zashchitnye_stekla_dlya_telefona/_3d_samsung_s8_s9_/" TargetMode="External"/><Relationship Id="rId287" Type="http://schemas.openxmlformats.org/officeDocument/2006/relationships/hyperlink" Target="https://20000.ru/catalog/zashchitnye_stekla/zashchitnye_stekla_dlya_telefona/_3d_samsung_s8_s9_-511693145/" TargetMode="External"/><Relationship Id="rId288" Type="http://schemas.openxmlformats.org/officeDocument/2006/relationships/hyperlink" Target="https://20000.ru/catalog/zashchitnye_stekla/zashchitnye_stekla_dlya_telefona/_3d_xiaomi_mi10_lite_/" TargetMode="External"/><Relationship Id="rId289" Type="http://schemas.openxmlformats.org/officeDocument/2006/relationships/hyperlink" Target="https://20000.ru/catalog/zashchitnye_stekla/zashchitnye_stekla_dlya_telefona/_3d_xiaomi_mi_10_mi_10_pro_/" TargetMode="External"/><Relationship Id="rId290" Type="http://schemas.openxmlformats.org/officeDocument/2006/relationships/hyperlink" Target="https://20000.ru/catalog/zashchitnye_stekla/zashchitnye_stekla_dlya_telefona/zashchitnoe_steklo_baseus_sgapiph58_bm01_dlya_iphone_xs_zadnee_chernyy/" TargetMode="External"/><Relationship Id="rId291" Type="http://schemas.openxmlformats.org/officeDocument/2006/relationships/hyperlink" Target="https://20000.ru/catalog/zashchitnye_stekla/zashchitnye_stekla_dlya_telefona/zashchitnoe_steklo_baseus_sgapiph58_bm0v_dlya_iphone_xs_zadnee_zolotoy/" TargetMode="External"/><Relationship Id="rId292" Type="http://schemas.openxmlformats.org/officeDocument/2006/relationships/hyperlink" Target="https://20000.ru/catalog/zashchitnye_stekla/zashchitnye_stekla_dlya_telefona/zashchitnoe_steklo_baseus_sgapiph61_bm01_dlya_iphone_xr_zadnee_chernyy/" TargetMode="External"/><Relationship Id="rId293" Type="http://schemas.openxmlformats.org/officeDocument/2006/relationships/hyperlink" Target="https://20000.ru/catalog/zashchitnye_stekla/zashchitnye_stekla_dlya_telefona/zashchitnoe_steklo_baseus_sgapiph61_bm0v_dlya_iphone_xr_zadnee_zolotoy/" TargetMode="External"/><Relationship Id="rId294" Type="http://schemas.openxmlformats.org/officeDocument/2006/relationships/hyperlink" Target="https://20000.ru/catalog/zashchitnye_stekla/zashchitnye_stekla_dlya_telefona/zashchitnoe_steklo_baseus_sgapiph65_bm01_dlya_iphone_xsmax_0_3mm_zadnee_chernyy/" TargetMode="External"/><Relationship Id="rId295" Type="http://schemas.openxmlformats.org/officeDocument/2006/relationships/hyperlink" Target="https://20000.ru/catalog/zashchitnye_stekla/zashchitnye_stekla_dlya_telefona/zashchitnoe_steklo_baseus_sgapiph65_bm02_dlya_iphone_xsmax_0_3mm_zadnee_belyy/" TargetMode="External"/><Relationship Id="rId296" Type="http://schemas.openxmlformats.org/officeDocument/2006/relationships/hyperlink" Target="https://20000.ru/catalog/zashchitnye_stekla/zashchitnye_stekla_dlya_telefona/zashchitnoe_steklo_baseus_sgapiphx_4d0g_dlya_iphone_x_0_3mm_zadnee_seryy/" TargetMode="External"/><Relationship Id="rId297" Type="http://schemas.openxmlformats.org/officeDocument/2006/relationships/hyperlink" Target="https://20000.ru/catalog/zashchitnye_stekla/zashchitnye_stekla_dlya_telefona/_gorilla_glass_5d_iphone_xr_/" TargetMode="External"/><Relationship Id="rId298" Type="http://schemas.openxmlformats.org/officeDocument/2006/relationships/hyperlink" Target="https://20000.ru/catalog/zashchitnye_stekla/zashchitnye_stekla_dlya_telefona/_gorilla_glass_5d_iphone_xr_-2033406847/" TargetMode="External"/><Relationship Id="rId299" Type="http://schemas.openxmlformats.org/officeDocument/2006/relationships/hyperlink" Target="https://20000.ru/catalog/zashchitnye_stekla/zashchitnye_stekla_dlya_telefona/_gorilla_glass_5d_iphone_xr_-580539926/" TargetMode="External"/><Relationship Id="rId300" Type="http://schemas.openxmlformats.org/officeDocument/2006/relationships/hyperlink" Target="https://20000.ru/catalog/zashchitnye_stekla/zashchitnye_stekla_dlya_telefona/_gorilla_glass_5d_iphone_xsmax_/" TargetMode="External"/><Relationship Id="rId301" Type="http://schemas.openxmlformats.org/officeDocument/2006/relationships/hyperlink" Target="https://20000.ru/catalog/zashchitnye_stekla/zashchitnye_stekla_dlya_telefona/_gorilla_glass_5d_iphone_xsmax_-1840385469/" TargetMode="External"/><Relationship Id="rId302" Type="http://schemas.openxmlformats.org/officeDocument/2006/relationships/hyperlink" Target="https://20000.ru/catalog/zashchitnye_stekla/zashchitnye_stekla_dlya_telefona/_gorilla_glass_5d_iphone_xsmax_-805039046/" TargetMode="External"/><Relationship Id="rId303" Type="http://schemas.openxmlformats.org/officeDocument/2006/relationships/hyperlink" Target="https://20000.ru/catalog/zashchitnye_stekla/zashchitnye_stekla_dlya_obektiva_kamery/zashchitnoe_steklo_baseus_sgapiph67p_ajt02_na_obektiv_kamery_dlya_iphone_12_pro_max_6_7_prozrachnyy_/" TargetMode="External"/><Relationship Id="rId304" Type="http://schemas.openxmlformats.org/officeDocument/2006/relationships/hyperlink" Target="https://20000.ru/catalog/zashchitnye_stekla/zashchitnye_stekla_dlya_obektiva_kamery/zashchitnoe_steklo_coteetci_lens_film_na_obektiv_kamery_dlya_iphone_12_6_1_zelenyy/" TargetMode="External"/><Relationship Id="rId305" Type="http://schemas.openxmlformats.org/officeDocument/2006/relationships/hyperlink" Target="https://20000.ru/catalog/zashchitnye_stekla/zashchitnye_stekla_dlya_obektiva_kamery/zashchitnoe_steklo_coteetci_lens_film_na_obektiv_kamery_dlya_iphone_12_6_1_zolotoy/" TargetMode="External"/><Relationship Id="rId306" Type="http://schemas.openxmlformats.org/officeDocument/2006/relationships/hyperlink" Target="https://20000.ru/catalog/zashchitnye_stekla/zashchitnye_stekla_dlya_obektiva_kamery/zashchitnoe_steklo_coteetci_lens_film_na_obektiv_kamery_dlya_iphone_12_6_1_krasnyy/" TargetMode="External"/><Relationship Id="rId307" Type="http://schemas.openxmlformats.org/officeDocument/2006/relationships/hyperlink" Target="https://20000.ru/catalog/zashchitnye_stekla/zashchitnye_stekla_dlya_obektiva_kamery/zashchitnoe_steklo_coteetci_lens_film_na_obektiv_kamery_dlya_iphone_12_6_1_serebristyy/" TargetMode="External"/><Relationship Id="rId308" Type="http://schemas.openxmlformats.org/officeDocument/2006/relationships/hyperlink" Target="https://20000.ru/catalog/zashchitnye_stekla/zashchitnye_stekla_dlya_obektiva_kamery/zashchitnoe_steklo_coteetci_lens_film_na_obektiv_kamery_dlya_iphone_12_6_1_temno_siniy/" TargetMode="External"/><Relationship Id="rId309" Type="http://schemas.openxmlformats.org/officeDocument/2006/relationships/hyperlink" Target="https://20000.ru/catalog/zashchitnye_stekla/zashchitnye_stekla_dlya_obektiva_kamery/zashchitnoe_steklo_coteetci_lens_film_na_obektiv_kamery_dlya_iphone_12_6_1_chernyy/" TargetMode="External"/><Relationship Id="rId310" Type="http://schemas.openxmlformats.org/officeDocument/2006/relationships/hyperlink" Target="https://20000.ru/catalog/zashchitnye_stekla/zashchitnye_stekla_dlya_obektiva_kamery/zashchitnoe_steklo_coteetci_lens_film_na_obektiv_kamery_dlya_iphone_12_mini_5_4_zelenyy/" TargetMode="External"/><Relationship Id="rId311" Type="http://schemas.openxmlformats.org/officeDocument/2006/relationships/hyperlink" Target="https://20000.ru/catalog/zashchitnye_stekla/zashchitnye_stekla_dlya_obektiva_kamery/zashchitnoe_steklo_coteetci_lens_film_na_obektiv_kamery_dlya_iphone_12_mini_5_4_zolotoy/" TargetMode="External"/><Relationship Id="rId312" Type="http://schemas.openxmlformats.org/officeDocument/2006/relationships/hyperlink" Target="https://20000.ru/catalog/zashchitnye_stekla/zashchitnye_stekla_dlya_obektiva_kamery/zashchitnoe_steklo_coteetci_lens_film_na_obektiv_kamery_dlya_iphone_12_mini_5_4_krasnyy/" TargetMode="External"/><Relationship Id="rId313" Type="http://schemas.openxmlformats.org/officeDocument/2006/relationships/hyperlink" Target="https://20000.ru/catalog/zashchitnye_stekla/zashchitnye_stekla_dlya_obektiva_kamery/zashchitnoe_steklo_coteetci_lens_film_na_obektiv_kamery_dlya_iphone_12_mini_5_4_serebristyy/" TargetMode="External"/><Relationship Id="rId314" Type="http://schemas.openxmlformats.org/officeDocument/2006/relationships/hyperlink" Target="https://20000.ru/catalog/zashchitnye_stekla/zashchitnye_stekla_dlya_obektiva_kamery/zashchitnoe_steklo_coteetci_lens_film_na_obektiv_kamery_dlya_iphone_12_mini_5_4_temno_siniy/" TargetMode="External"/><Relationship Id="rId315" Type="http://schemas.openxmlformats.org/officeDocument/2006/relationships/hyperlink" Target="https://20000.ru/catalog/zashchitnye_stekla/zashchitnye_stekla_dlya_obektiva_kamery/zashchitnoe_steklo_coteetci_lens_film_na_obektiv_kamery_dlya_iphone_12_mini_5_4_chernyy/" TargetMode="External"/><Relationship Id="rId316" Type="http://schemas.openxmlformats.org/officeDocument/2006/relationships/hyperlink" Target="https://20000.ru/catalog/zashchitnye_stekla/zashchitnye_stekla_dlya_obektiva_kamery/zashchitnoe_steklo_coteetci_lens_film_na_obektiv_kamery_dlya_iphone_12_pro_6_1_zolotoy/" TargetMode="External"/><Relationship Id="rId317" Type="http://schemas.openxmlformats.org/officeDocument/2006/relationships/hyperlink" Target="https://20000.ru/catalog/zashchitnye_stekla/zashchitnye_stekla_dlya_obektiva_kamery/zashchitnoe_steklo_coteetci_lens_film_na_obektiv_kamery_dlya_iphone_12_pro_6_1_serebristyy/" TargetMode="External"/><Relationship Id="rId318" Type="http://schemas.openxmlformats.org/officeDocument/2006/relationships/hyperlink" Target="https://20000.ru/catalog/zashchitnye_stekla/zashchitnye_stekla_dlya_obektiva_kamery/zashchitnoe_steklo_coteetci_lens_film_na_obektiv_kamery_dlya_iphone_12_pro_6_1_temno_siniy/" TargetMode="External"/><Relationship Id="rId319" Type="http://schemas.openxmlformats.org/officeDocument/2006/relationships/hyperlink" Target="https://20000.ru/catalog/zashchitnye_stekla/zashchitnye_stekla_dlya_obektiva_kamery/zashchitnoe_steklo_coteetci_lens_film_na_obektiv_kamery_dlya_iphone_12_pro_6_1_chernyy/" TargetMode="External"/><Relationship Id="rId320" Type="http://schemas.openxmlformats.org/officeDocument/2006/relationships/hyperlink" Target="https://20000.ru/catalog/zashchitnye_stekla/zashchitnye_stekla_dlya_obektiva_kamery/zashchitnoe_steklo_coteetci_lens_film_na_obektiv_kamery_dlya_iphone_12_pro_max_6_7_zolotoy/" TargetMode="External"/><Relationship Id="rId321" Type="http://schemas.openxmlformats.org/officeDocument/2006/relationships/hyperlink" Target="https://20000.ru/catalog/zashchitnye_stekla/zashchitnye_stekla_dlya_obektiva_kamery/zashchitnoe_steklo_coteetci_lens_film_na_obektiv_kamery_dlya_iphone_12_pro_max_6_7_serebristyy/" TargetMode="External"/><Relationship Id="rId322" Type="http://schemas.openxmlformats.org/officeDocument/2006/relationships/hyperlink" Target="https://20000.ru/catalog/zashchitnye_stekla/zashchitnye_stekla_dlya_obektiva_kamery/zashchitnoe_steklo_coteetci_lens_film_na_obektiv_kamery_dlya_iphone_12_pro_max_6_7_temno_siniy/" TargetMode="External"/><Relationship Id="rId323" Type="http://schemas.openxmlformats.org/officeDocument/2006/relationships/hyperlink" Target="https://20000.ru/catalog/zashchitnye_stekla/zashchitnye_stekla_dlya_obektiva_kamery/zashchitnoe_steklo_coteetci_lens_film_na_obektiv_kamery_dlya_iphone_12_pro_max_6_7_chernyy/" TargetMode="External"/><Relationship Id="rId324" Type="http://schemas.openxmlformats.org/officeDocument/2006/relationships/hyperlink" Target="https://20000.ru/catalog/zashchitnye_stekla/zashchitnye_stekla_dlya_obektiva_kamery/zashchitnoe_steklo_hoco_a18_na_obektiv_kamery_dlya_iphone_11_pro_11_pro_max_zolotoy/" TargetMode="External"/><Relationship Id="rId325" Type="http://schemas.openxmlformats.org/officeDocument/2006/relationships/hyperlink" Target="https://20000.ru/catalog/zashchitnye_stekla/zashchitnye_stekla_dlya_obektiva_kamery/zashchitnoe_steklo_hoco_a18_na_obektiv_kamery_dlya_iphone_11_pro_11_pro_max_serebryanyy/" TargetMode="External"/><Relationship Id="rId326" Type="http://schemas.openxmlformats.org/officeDocument/2006/relationships/hyperlink" Target="https://20000.ru/catalog/zashchitnye_stekla/zashchitnye_stekla_dlya_obektiva_kamery/zashchitnoe_steklo_hoco_a18_na_obektiv_kamery_dlya_iphone_11_pro_11_pro_max_chernyy/" TargetMode="External"/><Relationship Id="rId327" Type="http://schemas.openxmlformats.org/officeDocument/2006/relationships/hyperlink" Target="https://20000.ru/catalog/zashchitnye_stekla/zashchitnye_stekla_dlya_obektiva_kamery/_totu_ab_049_iphone_11_pro_11_pro_max_-1204278939/" TargetMode="External"/><Relationship Id="rId328" Type="http://schemas.openxmlformats.org/officeDocument/2006/relationships/hyperlink" Target="https://20000.ru/catalog/zashchitnye_stekla/zashchitnye_stekla_dlya_obektiva_kamery/_totu_ab_049_armour_iphone_11pro_pro_max_/" TargetMode="External"/><Relationship Id="rId329" Type="http://schemas.openxmlformats.org/officeDocument/2006/relationships/hyperlink" Target="https://20000.ru/catalog/zashchitnye_stekla/zashchitnye_stekla_dlya_obektiva_kamery/_totu_ab_049_iphone_11_pro_11_pro_max_-1474031184/" TargetMode="External"/><Relationship Id="rId330" Type="http://schemas.openxmlformats.org/officeDocument/2006/relationships/hyperlink" Target="https://20000.ru/catalog/zashchitnye_stekla/zashchitnye_stekla_dlya_obektiva_kamery/_totu_ab_049_iphone_11_pro_11_pro_max_/" TargetMode="External"/><Relationship Id="rId331" Type="http://schemas.openxmlformats.org/officeDocument/2006/relationships/hyperlink" Target="https://20000.ru/catalog/zashchitnye_stekla/zashchitnye_stekla_dlya_obektiva_kamery/_totu_ab_049_iphone_11_-1887509257/" TargetMode="External"/><Relationship Id="rId332" Type="http://schemas.openxmlformats.org/officeDocument/2006/relationships/hyperlink" Target="https://20000.ru/catalog/zashchitnye_stekla/zashchitnye_stekla_dlya_obektiva_kamery/_totu_ab_049_iphone_11_-110988142/" TargetMode="External"/><Relationship Id="rId333" Type="http://schemas.openxmlformats.org/officeDocument/2006/relationships/hyperlink" Target="https://20000.ru/catalog/zashchitnye_stekla/zashchitnye_stekla_dlya_obektiva_kamery/_totu_ab_049_iphone_11_-460688696/" TargetMode="External"/><Relationship Id="rId334" Type="http://schemas.openxmlformats.org/officeDocument/2006/relationships/hyperlink" Target="https://20000.ru/catalog/zashchitnye_stekla/zashchitnye_stekla_dlya_obektiva_kamery/_usams_us_bh400_iphone_x_xs_/" TargetMode="External"/><Relationship Id="rId335" Type="http://schemas.openxmlformats.org/officeDocument/2006/relationships/hyperlink" Target="https://20000.ru/catalog/zashchitnye_stekla/zashchitnye_stekla_dlya_obektiva_kamery/_usams_us_bh468_iphone_xsmax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4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804.8</v>
      </c>
      <c r="J10">
        <v>754.5</v>
      </c>
      <c r="K10">
        <v>704.2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804.8</v>
      </c>
      <c r="J11">
        <v>754.5</v>
      </c>
      <c r="K11">
        <v>704.2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11.42</v>
      </c>
      <c r="J12">
        <v>10.71</v>
      </c>
      <c r="K12">
        <v>10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11.42</v>
      </c>
      <c r="J13">
        <v>10.71</v>
      </c>
      <c r="K13">
        <v>10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11.42</v>
      </c>
      <c r="J14">
        <v>10.71</v>
      </c>
      <c r="K14">
        <v>10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11.42</v>
      </c>
      <c r="J15">
        <v>10.71</v>
      </c>
      <c r="K15">
        <v>10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11.42</v>
      </c>
      <c r="J16">
        <v>10.71</v>
      </c>
      <c r="K16">
        <v>10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11.42</v>
      </c>
      <c r="J17">
        <v>10.71</v>
      </c>
      <c r="K17">
        <v>10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11.42</v>
      </c>
      <c r="J18">
        <v>10.71</v>
      </c>
      <c r="K18">
        <v>10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11.42</v>
      </c>
      <c r="J19">
        <v>10.71</v>
      </c>
      <c r="K19">
        <v>10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11.42</v>
      </c>
      <c r="J20">
        <v>10.71</v>
      </c>
      <c r="K20">
        <v>10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11.42</v>
      </c>
      <c r="J21">
        <v>10.71</v>
      </c>
      <c r="K21">
        <v>10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11.42</v>
      </c>
      <c r="J22">
        <v>10.71</v>
      </c>
      <c r="K22">
        <v>10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11.42</v>
      </c>
      <c r="J23">
        <v>10.71</v>
      </c>
      <c r="K23">
        <v>10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11.42</v>
      </c>
      <c r="J24">
        <v>10.71</v>
      </c>
      <c r="K24">
        <v>10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11.42</v>
      </c>
      <c r="J25">
        <v>10.71</v>
      </c>
      <c r="K25">
        <v>10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11.42</v>
      </c>
      <c r="J26">
        <v>10.71</v>
      </c>
      <c r="K26">
        <v>10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11.42</v>
      </c>
      <c r="J27">
        <v>10.71</v>
      </c>
      <c r="K27">
        <v>10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11.42</v>
      </c>
      <c r="J28">
        <v>10.71</v>
      </c>
      <c r="K28">
        <v>10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11.42</v>
      </c>
      <c r="J29">
        <v>10.71</v>
      </c>
      <c r="K29">
        <v>10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11.42</v>
      </c>
      <c r="J30">
        <v>10.71</v>
      </c>
      <c r="K30">
        <v>10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11.42</v>
      </c>
      <c r="J31">
        <v>10.71</v>
      </c>
      <c r="K31">
        <v>10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11.42</v>
      </c>
      <c r="J32">
        <v>10.71</v>
      </c>
      <c r="K32">
        <v>10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11.42</v>
      </c>
      <c r="J33">
        <v>10.71</v>
      </c>
      <c r="K33">
        <v>10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11.42</v>
      </c>
      <c r="J34">
        <v>10.71</v>
      </c>
      <c r="K34">
        <v>10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11.42</v>
      </c>
      <c r="J35">
        <v>10.71</v>
      </c>
      <c r="K35">
        <v>10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11.42</v>
      </c>
      <c r="J36">
        <v>10.71</v>
      </c>
      <c r="K36">
        <v>10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11.42</v>
      </c>
      <c r="J37">
        <v>10.71</v>
      </c>
      <c r="K37">
        <v>10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11.42</v>
      </c>
      <c r="J38">
        <v>10.71</v>
      </c>
      <c r="K38">
        <v>10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11.42</v>
      </c>
      <c r="J39">
        <v>10.71</v>
      </c>
      <c r="K39">
        <v>10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11.42</v>
      </c>
      <c r="J40">
        <v>10.71</v>
      </c>
      <c r="K40">
        <v>10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11.42</v>
      </c>
      <c r="J41">
        <v>10.71</v>
      </c>
      <c r="K41">
        <v>10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11.42</v>
      </c>
      <c r="J42">
        <v>10.71</v>
      </c>
      <c r="K42">
        <v>10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11.42</v>
      </c>
      <c r="J43">
        <v>10.71</v>
      </c>
      <c r="K43">
        <v>10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11.42</v>
      </c>
      <c r="J44">
        <v>10.71</v>
      </c>
      <c r="K44">
        <v>10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66.4</v>
      </c>
      <c r="J45">
        <v>62.25</v>
      </c>
      <c r="K45">
        <v>58.1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66.4</v>
      </c>
      <c r="J46">
        <v>62.25</v>
      </c>
      <c r="K46">
        <v>58.1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66.4</v>
      </c>
      <c r="J47">
        <v>62.25</v>
      </c>
      <c r="K47">
        <v>58.1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66.4</v>
      </c>
      <c r="J48">
        <v>62.25</v>
      </c>
      <c r="K48">
        <v>58.1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66.4</v>
      </c>
      <c r="J49">
        <v>62.25</v>
      </c>
      <c r="K49">
        <v>58.1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66.4</v>
      </c>
      <c r="J50">
        <v>62.25</v>
      </c>
      <c r="K50">
        <v>58.1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66.4</v>
      </c>
      <c r="J51">
        <v>62.25</v>
      </c>
      <c r="K51">
        <v>58.1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66.4</v>
      </c>
      <c r="J52">
        <v>62.25</v>
      </c>
      <c r="K52">
        <v>58.1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66.4</v>
      </c>
      <c r="J53">
        <v>62.25</v>
      </c>
      <c r="K53">
        <v>58.1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66.4</v>
      </c>
      <c r="J54">
        <v>62.25</v>
      </c>
      <c r="K54">
        <v>58.1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66.4</v>
      </c>
      <c r="J55">
        <v>62.25</v>
      </c>
      <c r="K55">
        <v>58.1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66.4</v>
      </c>
      <c r="J56">
        <v>62.25</v>
      </c>
      <c r="K56">
        <v>58.1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66.4</v>
      </c>
      <c r="J57">
        <v>62.25</v>
      </c>
      <c r="K57">
        <v>58.1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66.4</v>
      </c>
      <c r="J58">
        <v>62.25</v>
      </c>
      <c r="K58">
        <v>58.1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88.2</v>
      </c>
      <c r="J59">
        <v>82.51</v>
      </c>
      <c r="K59">
        <v>76.82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112.25</v>
      </c>
      <c r="J60">
        <v>105.01</v>
      </c>
      <c r="K60">
        <v>97.77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112.25</v>
      </c>
      <c r="J61">
        <v>105.01</v>
      </c>
      <c r="K61">
        <v>97.77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128.28</v>
      </c>
      <c r="J62">
        <v>120</v>
      </c>
      <c r="K62">
        <v>111.73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45.65</v>
      </c>
      <c r="J63">
        <v>42.8</v>
      </c>
      <c r="K63">
        <v>39.94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45.65</v>
      </c>
      <c r="J64">
        <v>42.8</v>
      </c>
      <c r="K64">
        <v>39.94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45.65</v>
      </c>
      <c r="J65">
        <v>42.8</v>
      </c>
      <c r="K65">
        <v>39.94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45.65</v>
      </c>
      <c r="J66">
        <v>42.8</v>
      </c>
      <c r="K66">
        <v>39.94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45.65</v>
      </c>
      <c r="J67">
        <v>42.8</v>
      </c>
      <c r="K67">
        <v>39.94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45.65</v>
      </c>
      <c r="J68">
        <v>42.8</v>
      </c>
      <c r="K68">
        <v>39.94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45.65</v>
      </c>
      <c r="J69">
        <v>42.8</v>
      </c>
      <c r="K69">
        <v>39.94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45.65</v>
      </c>
      <c r="J70">
        <v>42.8</v>
      </c>
      <c r="K70">
        <v>39.94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45.65</v>
      </c>
      <c r="J71">
        <v>42.8</v>
      </c>
      <c r="K71">
        <v>39.94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45.65</v>
      </c>
      <c r="J72">
        <v>42.8</v>
      </c>
      <c r="K72">
        <v>39.94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45.65</v>
      </c>
      <c r="J73">
        <v>42.8</v>
      </c>
      <c r="K73">
        <v>39.94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45.65</v>
      </c>
      <c r="J74">
        <v>42.8</v>
      </c>
      <c r="K74">
        <v>39.94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41.5</v>
      </c>
      <c r="J75">
        <v>38.91</v>
      </c>
      <c r="K75">
        <v>36.32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41.5</v>
      </c>
      <c r="J76">
        <v>38.91</v>
      </c>
      <c r="K76">
        <v>36.32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41.5</v>
      </c>
      <c r="J77">
        <v>38.91</v>
      </c>
      <c r="K77">
        <v>36.32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41.5</v>
      </c>
      <c r="J78">
        <v>38.91</v>
      </c>
      <c r="K78">
        <v>36.32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41.5</v>
      </c>
      <c r="J79">
        <v>38.91</v>
      </c>
      <c r="K79">
        <v>36.32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41.5</v>
      </c>
      <c r="J80">
        <v>38.91</v>
      </c>
      <c r="K80">
        <v>36.32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41.5</v>
      </c>
      <c r="J81">
        <v>38.91</v>
      </c>
      <c r="K81">
        <v>36.32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12.46</v>
      </c>
      <c r="J82">
        <v>11.69</v>
      </c>
      <c r="K82">
        <v>10.91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12.46</v>
      </c>
      <c r="J83">
        <v>11.69</v>
      </c>
      <c r="K83">
        <v>10.91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12.46</v>
      </c>
      <c r="J84">
        <v>11.69</v>
      </c>
      <c r="K84">
        <v>10.91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12.46</v>
      </c>
      <c r="J85">
        <v>11.69</v>
      </c>
      <c r="K85">
        <v>10.91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12.46</v>
      </c>
      <c r="J86">
        <v>11.69</v>
      </c>
      <c r="K86">
        <v>10.91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12.46</v>
      </c>
      <c r="J87">
        <v>11.69</v>
      </c>
      <c r="K87">
        <v>10.91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12.46</v>
      </c>
      <c r="J88">
        <v>11.69</v>
      </c>
      <c r="K88">
        <v>10.91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12.46</v>
      </c>
      <c r="J89">
        <v>11.69</v>
      </c>
      <c r="K89">
        <v>10.91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12.46</v>
      </c>
      <c r="J90">
        <v>11.69</v>
      </c>
      <c r="K90">
        <v>10.91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12.46</v>
      </c>
      <c r="J91">
        <v>11.69</v>
      </c>
      <c r="K91">
        <v>10.91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12.46</v>
      </c>
      <c r="J92">
        <v>11.69</v>
      </c>
      <c r="K92">
        <v>10.91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12.46</v>
      </c>
      <c r="J93">
        <v>11.69</v>
      </c>
      <c r="K93">
        <v>10.91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12.46</v>
      </c>
      <c r="J94">
        <v>11.69</v>
      </c>
      <c r="K94">
        <v>10.91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12.46</v>
      </c>
      <c r="J95">
        <v>11.69</v>
      </c>
      <c r="K95">
        <v>10.91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12.46</v>
      </c>
      <c r="J96">
        <v>11.69</v>
      </c>
      <c r="K96">
        <v>10.91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12.46</v>
      </c>
      <c r="J97">
        <v>11.69</v>
      </c>
      <c r="K97">
        <v>10.91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12.46</v>
      </c>
      <c r="J98">
        <v>11.69</v>
      </c>
      <c r="K98">
        <v>10.91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12.46</v>
      </c>
      <c r="J99">
        <v>11.69</v>
      </c>
      <c r="K99">
        <v>10.91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70.54</v>
      </c>
      <c r="J100">
        <v>66.14</v>
      </c>
      <c r="K100">
        <v>61.73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12.46</v>
      </c>
      <c r="J101">
        <v>11.69</v>
      </c>
      <c r="K101">
        <v>10.91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12.46</v>
      </c>
      <c r="J102">
        <v>11.69</v>
      </c>
      <c r="K102">
        <v>10.91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70.54</v>
      </c>
      <c r="J103">
        <v>66.14</v>
      </c>
      <c r="K103">
        <v>61.73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12.46</v>
      </c>
      <c r="J104">
        <v>11.69</v>
      </c>
      <c r="K104">
        <v>10.91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12.46</v>
      </c>
      <c r="J105">
        <v>11.69</v>
      </c>
      <c r="K105">
        <v>10.91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12.46</v>
      </c>
      <c r="J106">
        <v>11.69</v>
      </c>
      <c r="K106">
        <v>10.91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12.46</v>
      </c>
      <c r="J107">
        <v>11.69</v>
      </c>
      <c r="K107">
        <v>10.91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12.46</v>
      </c>
      <c r="J108">
        <v>11.69</v>
      </c>
      <c r="K108">
        <v>10.91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12.46</v>
      </c>
      <c r="J109">
        <v>11.69</v>
      </c>
      <c r="K109">
        <v>10.91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12.46</v>
      </c>
      <c r="J110">
        <v>11.69</v>
      </c>
      <c r="K110">
        <v>10.91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12.46</v>
      </c>
      <c r="J111">
        <v>11.69</v>
      </c>
      <c r="K111">
        <v>10.91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12.46</v>
      </c>
      <c r="J112">
        <v>11.69</v>
      </c>
      <c r="K112">
        <v>10.91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12.46</v>
      </c>
      <c r="J113">
        <v>11.69</v>
      </c>
      <c r="K113">
        <v>10.91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12.46</v>
      </c>
      <c r="J114">
        <v>11.69</v>
      </c>
      <c r="K114">
        <v>10.91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12.46</v>
      </c>
      <c r="J115">
        <v>11.69</v>
      </c>
      <c r="K115">
        <v>10.91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41.5</v>
      </c>
      <c r="J116">
        <v>38.91</v>
      </c>
      <c r="K116">
        <v>36.32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70.54</v>
      </c>
      <c r="J117">
        <v>66.14</v>
      </c>
      <c r="K117">
        <v>61.73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41.5</v>
      </c>
      <c r="J118">
        <v>38.91</v>
      </c>
      <c r="K118">
        <v>36.32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12.46</v>
      </c>
      <c r="J119">
        <v>11.69</v>
      </c>
      <c r="K119">
        <v>10.91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12.46</v>
      </c>
      <c r="J120">
        <v>11.69</v>
      </c>
      <c r="K120">
        <v>10.91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12.46</v>
      </c>
      <c r="J121">
        <v>11.69</v>
      </c>
      <c r="K121">
        <v>10.91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12.46</v>
      </c>
      <c r="J122">
        <v>11.69</v>
      </c>
      <c r="K122">
        <v>10.91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12.46</v>
      </c>
      <c r="J123">
        <v>11.69</v>
      </c>
      <c r="K123">
        <v>10.91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12.46</v>
      </c>
      <c r="J124">
        <v>11.69</v>
      </c>
      <c r="K124">
        <v>10.91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12.46</v>
      </c>
      <c r="J125">
        <v>11.69</v>
      </c>
      <c r="K125">
        <v>10.91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12.46</v>
      </c>
      <c r="J126">
        <v>11.69</v>
      </c>
      <c r="K126">
        <v>10.91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12.46</v>
      </c>
      <c r="J127">
        <v>11.69</v>
      </c>
      <c r="K127">
        <v>10.91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12.46</v>
      </c>
      <c r="J128">
        <v>11.69</v>
      </c>
      <c r="K128">
        <v>10.91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12.46</v>
      </c>
      <c r="J129">
        <v>11.69</v>
      </c>
      <c r="K129">
        <v>10.91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12.46</v>
      </c>
      <c r="J130">
        <v>11.69</v>
      </c>
      <c r="K130">
        <v>10.91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12.46</v>
      </c>
      <c r="J131">
        <v>11.69</v>
      </c>
      <c r="K131">
        <v>10.91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12.46</v>
      </c>
      <c r="J132">
        <v>11.69</v>
      </c>
      <c r="K132">
        <v>10.91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12.46</v>
      </c>
      <c r="J133">
        <v>11.69</v>
      </c>
      <c r="K133">
        <v>10.91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12.46</v>
      </c>
      <c r="J134">
        <v>11.69</v>
      </c>
      <c r="K134">
        <v>10.91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12.46</v>
      </c>
      <c r="J135">
        <v>11.69</v>
      </c>
      <c r="K135">
        <v>10.91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12.46</v>
      </c>
      <c r="J136">
        <v>11.69</v>
      </c>
      <c r="K136">
        <v>10.91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12.46</v>
      </c>
      <c r="J137">
        <v>11.69</v>
      </c>
      <c r="K137">
        <v>10.91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12.46</v>
      </c>
      <c r="J138">
        <v>11.69</v>
      </c>
      <c r="K138">
        <v>10.91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12.46</v>
      </c>
      <c r="J139">
        <v>11.69</v>
      </c>
      <c r="K139">
        <v>10.91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12.46</v>
      </c>
      <c r="J140">
        <v>11.69</v>
      </c>
      <c r="K140">
        <v>10.91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12.46</v>
      </c>
      <c r="J141">
        <v>11.69</v>
      </c>
      <c r="K141">
        <v>10.91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12.46</v>
      </c>
      <c r="J142">
        <v>11.69</v>
      </c>
      <c r="K142">
        <v>10.91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12.46</v>
      </c>
      <c r="J143">
        <v>11.69</v>
      </c>
      <c r="K143">
        <v>10.91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12.46</v>
      </c>
      <c r="J144">
        <v>11.69</v>
      </c>
      <c r="K144">
        <v>10.91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12.46</v>
      </c>
      <c r="J145">
        <v>11.69</v>
      </c>
      <c r="K145">
        <v>10.91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12.46</v>
      </c>
      <c r="J146">
        <v>11.69</v>
      </c>
      <c r="K146">
        <v>10.91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12.46</v>
      </c>
      <c r="J147">
        <v>11.69</v>
      </c>
      <c r="K147">
        <v>10.91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49.79</v>
      </c>
      <c r="J148">
        <v>46.68</v>
      </c>
      <c r="K148">
        <v>43.57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49.79</v>
      </c>
      <c r="J149">
        <v>46.68</v>
      </c>
      <c r="K149">
        <v>43.57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49.79</v>
      </c>
      <c r="J150">
        <v>46.68</v>
      </c>
      <c r="K150">
        <v>43.57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49.79</v>
      </c>
      <c r="J151">
        <v>46.68</v>
      </c>
      <c r="K151">
        <v>43.57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49.79</v>
      </c>
      <c r="J152">
        <v>46.68</v>
      </c>
      <c r="K152">
        <v>43.57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49.79</v>
      </c>
      <c r="J153">
        <v>46.68</v>
      </c>
      <c r="K153">
        <v>43.57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49.79</v>
      </c>
      <c r="J154">
        <v>46.68</v>
      </c>
      <c r="K154">
        <v>43.57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49.79</v>
      </c>
      <c r="J155">
        <v>46.68</v>
      </c>
      <c r="K155">
        <v>43.57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49.79</v>
      </c>
      <c r="J156">
        <v>46.68</v>
      </c>
      <c r="K156">
        <v>43.57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49.79</v>
      </c>
      <c r="J157">
        <v>46.68</v>
      </c>
      <c r="K157">
        <v>43.57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49.79</v>
      </c>
      <c r="J158">
        <v>46.68</v>
      </c>
      <c r="K158">
        <v>43.57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49.79</v>
      </c>
      <c r="J159">
        <v>46.68</v>
      </c>
      <c r="K159">
        <v>43.57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49.79</v>
      </c>
      <c r="J160">
        <v>46.68</v>
      </c>
      <c r="K160">
        <v>43.57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49.79</v>
      </c>
      <c r="J161">
        <v>46.68</v>
      </c>
      <c r="K161">
        <v>43.57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49.79</v>
      </c>
      <c r="J162">
        <v>46.68</v>
      </c>
      <c r="K162">
        <v>43.57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49.79</v>
      </c>
      <c r="J163">
        <v>46.68</v>
      </c>
      <c r="K163">
        <v>43.57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49.79</v>
      </c>
      <c r="J164">
        <v>46.68</v>
      </c>
      <c r="K164">
        <v>43.57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568.1</v>
      </c>
      <c r="J165">
        <v>532.59</v>
      </c>
      <c r="K165">
        <v>497.08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568.1</v>
      </c>
      <c r="J166">
        <v>532.59</v>
      </c>
      <c r="K166">
        <v>497.08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426.06</v>
      </c>
      <c r="J167">
        <v>399.44</v>
      </c>
      <c r="K167">
        <v>372.81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473.41</v>
      </c>
      <c r="J168">
        <v>443.82</v>
      </c>
      <c r="K168">
        <v>414.23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355.06</v>
      </c>
      <c r="J169">
        <v>332.87</v>
      </c>
      <c r="K169">
        <v>310.67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591.78</v>
      </c>
      <c r="J170">
        <v>554.79</v>
      </c>
      <c r="K170">
        <v>517.8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236.7</v>
      </c>
      <c r="J171">
        <v>221.91</v>
      </c>
      <c r="K171">
        <v>207.12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615.44</v>
      </c>
      <c r="J172">
        <v>576.98</v>
      </c>
      <c r="K172">
        <v>538.51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520.77</v>
      </c>
      <c r="J173">
        <v>488.22</v>
      </c>
      <c r="K173">
        <v>455.67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497.07</v>
      </c>
      <c r="J174">
        <v>466.01</v>
      </c>
      <c r="K174">
        <v>434.94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875.81</v>
      </c>
      <c r="J175">
        <v>821.07</v>
      </c>
      <c r="K175">
        <v>766.33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520.77</v>
      </c>
      <c r="J176">
        <v>488.22</v>
      </c>
      <c r="K176">
        <v>455.67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426.06</v>
      </c>
      <c r="J177">
        <v>399.44</v>
      </c>
      <c r="K177">
        <v>372.81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402.4</v>
      </c>
      <c r="J178">
        <v>377.25</v>
      </c>
      <c r="K178">
        <v>352.1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591.78</v>
      </c>
      <c r="J179">
        <v>554.79</v>
      </c>
      <c r="K179">
        <v>517.8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639.1</v>
      </c>
      <c r="J180">
        <v>599.16</v>
      </c>
      <c r="K180">
        <v>559.22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639.1</v>
      </c>
      <c r="J181">
        <v>599.16</v>
      </c>
      <c r="K181">
        <v>559.22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804.8</v>
      </c>
      <c r="J182">
        <v>754.5</v>
      </c>
      <c r="K182">
        <v>704.2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103.76</v>
      </c>
      <c r="J183">
        <v>97.28</v>
      </c>
      <c r="K183">
        <v>90.79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103.76</v>
      </c>
      <c r="J184">
        <v>97.28</v>
      </c>
      <c r="K184">
        <v>90.79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103.76</v>
      </c>
      <c r="J185">
        <v>97.28</v>
      </c>
      <c r="K185">
        <v>90.79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103.76</v>
      </c>
      <c r="J186">
        <v>97.28</v>
      </c>
      <c r="K186">
        <v>90.79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103.76</v>
      </c>
      <c r="J187">
        <v>97.28</v>
      </c>
      <c r="K187">
        <v>90.79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103.76</v>
      </c>
      <c r="J188">
        <v>97.28</v>
      </c>
      <c r="K188">
        <v>90.79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103.76</v>
      </c>
      <c r="J189">
        <v>97.28</v>
      </c>
      <c r="K189">
        <v>90.79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247.1</v>
      </c>
      <c r="J190">
        <v>231.66</v>
      </c>
      <c r="K190">
        <v>216.22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247.1</v>
      </c>
      <c r="J191">
        <v>231.66</v>
      </c>
      <c r="K191">
        <v>216.22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247.1</v>
      </c>
      <c r="J192">
        <v>231.66</v>
      </c>
      <c r="K192">
        <v>216.22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247.1</v>
      </c>
      <c r="J193">
        <v>231.66</v>
      </c>
      <c r="K193">
        <v>216.22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247.1</v>
      </c>
      <c r="J194">
        <v>231.66</v>
      </c>
      <c r="K194">
        <v>216.22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247.1</v>
      </c>
      <c r="J195">
        <v>231.66</v>
      </c>
      <c r="K195">
        <v>216.22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247.1</v>
      </c>
      <c r="J196">
        <v>231.66</v>
      </c>
      <c r="K196">
        <v>216.22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31.14</v>
      </c>
      <c r="J197">
        <v>29.19</v>
      </c>
      <c r="K197">
        <v>27.24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31.14</v>
      </c>
      <c r="J198">
        <v>29.19</v>
      </c>
      <c r="K198">
        <v>27.24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31.14</v>
      </c>
      <c r="J199">
        <v>29.19</v>
      </c>
      <c r="K199">
        <v>27.24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31.14</v>
      </c>
      <c r="J200">
        <v>29.19</v>
      </c>
      <c r="K200">
        <v>27.24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31.14</v>
      </c>
      <c r="J201">
        <v>29.19</v>
      </c>
      <c r="K201">
        <v>27.24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208.48</v>
      </c>
      <c r="J202">
        <v>195.03</v>
      </c>
      <c r="K202">
        <v>181.58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208.48</v>
      </c>
      <c r="J203">
        <v>195.03</v>
      </c>
      <c r="K203">
        <v>181.58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208.48</v>
      </c>
      <c r="J204">
        <v>195.03</v>
      </c>
      <c r="K204">
        <v>181.58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208.48</v>
      </c>
      <c r="J205">
        <v>195.03</v>
      </c>
      <c r="K205">
        <v>181.58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208.48</v>
      </c>
      <c r="J206">
        <v>195.03</v>
      </c>
      <c r="K206">
        <v>181.58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208.48</v>
      </c>
      <c r="J207">
        <v>195.03</v>
      </c>
      <c r="K207">
        <v>181.58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208.48</v>
      </c>
      <c r="J208">
        <v>195.03</v>
      </c>
      <c r="K208">
        <v>181.58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400.89</v>
      </c>
      <c r="J209">
        <v>375.03</v>
      </c>
      <c r="K209">
        <v>349.16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29.04</v>
      </c>
      <c r="J210">
        <v>27.23</v>
      </c>
      <c r="K210">
        <v>25.41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29.04</v>
      </c>
      <c r="J211">
        <v>27.23</v>
      </c>
      <c r="K211">
        <v>25.41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29.04</v>
      </c>
      <c r="J212">
        <v>27.23</v>
      </c>
      <c r="K212">
        <v>25.41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29.04</v>
      </c>
      <c r="J213">
        <v>27.23</v>
      </c>
      <c r="K213">
        <v>25.41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163.8</v>
      </c>
      <c r="J214">
        <v>152.1</v>
      </c>
      <c r="K214">
        <v>140.4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163.8</v>
      </c>
      <c r="J215">
        <v>152.1</v>
      </c>
      <c r="K215">
        <v>140.4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163.8</v>
      </c>
      <c r="J216">
        <v>152.1</v>
      </c>
      <c r="K216">
        <v>140.4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163.8</v>
      </c>
      <c r="J217">
        <v>152.1</v>
      </c>
      <c r="K217">
        <v>140.4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163.8</v>
      </c>
      <c r="J218">
        <v>152.1</v>
      </c>
      <c r="K218">
        <v>140.4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163.8</v>
      </c>
      <c r="J219">
        <v>152.1</v>
      </c>
      <c r="K219">
        <v>140.4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182.7</v>
      </c>
      <c r="J220">
        <v>169.65</v>
      </c>
      <c r="K220">
        <v>156.6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182.7</v>
      </c>
      <c r="J221">
        <v>169.65</v>
      </c>
      <c r="K221">
        <v>156.6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182.7</v>
      </c>
      <c r="J222">
        <v>169.65</v>
      </c>
      <c r="K222">
        <v>156.6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163.8</v>
      </c>
      <c r="J223">
        <v>152.1</v>
      </c>
      <c r="K223">
        <v>140.4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163.8</v>
      </c>
      <c r="J224">
        <v>152.1</v>
      </c>
      <c r="K224">
        <v>140.4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163.8</v>
      </c>
      <c r="J225">
        <v>152.1</v>
      </c>
      <c r="K225">
        <v>140.4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166</v>
      </c>
      <c r="J226">
        <v>155.63</v>
      </c>
      <c r="K226">
        <v>145.25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157.71</v>
      </c>
      <c r="J227">
        <v>147.86</v>
      </c>
      <c r="K227">
        <v>138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166</v>
      </c>
      <c r="J228">
        <v>155.63</v>
      </c>
      <c r="K228">
        <v>145.25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157.71</v>
      </c>
      <c r="J229">
        <v>147.86</v>
      </c>
      <c r="K229">
        <v>138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166</v>
      </c>
      <c r="J230">
        <v>155.63</v>
      </c>
      <c r="K230">
        <v>145.25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157.71</v>
      </c>
      <c r="J231">
        <v>147.86</v>
      </c>
      <c r="K231">
        <v>138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78.85</v>
      </c>
      <c r="J232">
        <v>73.92</v>
      </c>
      <c r="K232">
        <v>68.99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78.85</v>
      </c>
      <c r="J233">
        <v>73.92</v>
      </c>
      <c r="K233">
        <v>68.99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136.96</v>
      </c>
      <c r="J234">
        <v>128.4</v>
      </c>
      <c r="K234">
        <v>119.84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136.96</v>
      </c>
      <c r="J235">
        <v>128.4</v>
      </c>
      <c r="K235">
        <v>119.84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145.25</v>
      </c>
      <c r="J236">
        <v>136.17</v>
      </c>
      <c r="K236">
        <v>127.09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145.25</v>
      </c>
      <c r="J237">
        <v>136.17</v>
      </c>
      <c r="K237">
        <v>127.09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24.9</v>
      </c>
      <c r="J238">
        <v>23.34</v>
      </c>
      <c r="K238">
        <v>21.78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78.85</v>
      </c>
      <c r="J239">
        <v>73.92</v>
      </c>
      <c r="K239">
        <v>68.99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78.85</v>
      </c>
      <c r="J240">
        <v>73.92</v>
      </c>
      <c r="K240">
        <v>68.99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78.85</v>
      </c>
      <c r="J241">
        <v>73.92</v>
      </c>
      <c r="K241">
        <v>68.99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78.85</v>
      </c>
      <c r="J242">
        <v>73.92</v>
      </c>
      <c r="K242">
        <v>68.99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136.96</v>
      </c>
      <c r="J243">
        <v>128.4</v>
      </c>
      <c r="K243">
        <v>119.84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136.96</v>
      </c>
      <c r="J244">
        <v>128.4</v>
      </c>
      <c r="K244">
        <v>119.84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145.25</v>
      </c>
      <c r="J245">
        <v>136.17</v>
      </c>
      <c r="K245">
        <v>127.09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145.25</v>
      </c>
      <c r="J246">
        <v>136.17</v>
      </c>
      <c r="K246">
        <v>127.09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24.9</v>
      </c>
      <c r="J247">
        <v>23.34</v>
      </c>
      <c r="K247">
        <v>21.78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78.85</v>
      </c>
      <c r="J248">
        <v>73.92</v>
      </c>
      <c r="K248">
        <v>68.99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78.85</v>
      </c>
      <c r="J249">
        <v>73.92</v>
      </c>
      <c r="K249">
        <v>68.99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157.71</v>
      </c>
      <c r="J250">
        <v>147.86</v>
      </c>
      <c r="K250">
        <v>138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157.71</v>
      </c>
      <c r="J251">
        <v>147.86</v>
      </c>
      <c r="K251">
        <v>138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166</v>
      </c>
      <c r="J252">
        <v>155.63</v>
      </c>
      <c r="K252">
        <v>145.25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166</v>
      </c>
      <c r="J253">
        <v>155.63</v>
      </c>
      <c r="K253">
        <v>145.25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24.9</v>
      </c>
      <c r="J254">
        <v>23.34</v>
      </c>
      <c r="K254">
        <v>21.78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78.85</v>
      </c>
      <c r="J255">
        <v>73.92</v>
      </c>
      <c r="K255">
        <v>68.99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166</v>
      </c>
      <c r="J256">
        <v>155.63</v>
      </c>
      <c r="K256">
        <v>145.25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157.71</v>
      </c>
      <c r="J257">
        <v>147.86</v>
      </c>
      <c r="K257">
        <v>138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166</v>
      </c>
      <c r="J258">
        <v>155.63</v>
      </c>
      <c r="K258">
        <v>145.25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24.9</v>
      </c>
      <c r="J259">
        <v>23.34</v>
      </c>
      <c r="K259">
        <v>21.78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78.85</v>
      </c>
      <c r="J260">
        <v>73.92</v>
      </c>
      <c r="K260">
        <v>68.99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166</v>
      </c>
      <c r="J261">
        <v>155.63</v>
      </c>
      <c r="K261">
        <v>145.25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157.71</v>
      </c>
      <c r="J262">
        <v>147.86</v>
      </c>
      <c r="K262">
        <v>138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166</v>
      </c>
      <c r="J263">
        <v>155.63</v>
      </c>
      <c r="K263">
        <v>145.25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24.9</v>
      </c>
      <c r="J264">
        <v>23.34</v>
      </c>
      <c r="K264">
        <v>21.78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78.85</v>
      </c>
      <c r="J265">
        <v>73.92</v>
      </c>
      <c r="K265">
        <v>68.99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166</v>
      </c>
      <c r="J266">
        <v>155.63</v>
      </c>
      <c r="K266">
        <v>145.25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157.71</v>
      </c>
      <c r="J267">
        <v>147.86</v>
      </c>
      <c r="K267">
        <v>138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166</v>
      </c>
      <c r="J268">
        <v>155.63</v>
      </c>
      <c r="K268">
        <v>145.25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185.33</v>
      </c>
      <c r="J269">
        <v>173.75</v>
      </c>
      <c r="K269">
        <v>162.16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124.5</v>
      </c>
      <c r="J270">
        <v>116.72</v>
      </c>
      <c r="K270">
        <v>108.93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124.5</v>
      </c>
      <c r="J271">
        <v>116.72</v>
      </c>
      <c r="K271">
        <v>108.93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124.5</v>
      </c>
      <c r="J272">
        <v>116.72</v>
      </c>
      <c r="K272">
        <v>108.93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93.39</v>
      </c>
      <c r="J273">
        <v>87.56</v>
      </c>
      <c r="K273">
        <v>81.72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93.39</v>
      </c>
      <c r="J274">
        <v>87.56</v>
      </c>
      <c r="K274">
        <v>81.72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93.39</v>
      </c>
      <c r="J275">
        <v>87.56</v>
      </c>
      <c r="K275">
        <v>81.72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56.03</v>
      </c>
      <c r="J276">
        <v>52.53</v>
      </c>
      <c r="K276">
        <v>49.03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93.39</v>
      </c>
      <c r="J277">
        <v>87.56</v>
      </c>
      <c r="K277">
        <v>81.72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93.39</v>
      </c>
      <c r="J278">
        <v>87.56</v>
      </c>
      <c r="K278">
        <v>81.72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56.03</v>
      </c>
      <c r="J279">
        <v>52.53</v>
      </c>
      <c r="K279">
        <v>49.03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93.39</v>
      </c>
      <c r="J280">
        <v>87.56</v>
      </c>
      <c r="K280">
        <v>81.72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56.03</v>
      </c>
      <c r="J281">
        <v>52.53</v>
      </c>
      <c r="K281">
        <v>49.03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93.39</v>
      </c>
      <c r="J282">
        <v>87.56</v>
      </c>
      <c r="K282">
        <v>81.72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166</v>
      </c>
      <c r="J283">
        <v>155.63</v>
      </c>
      <c r="K283">
        <v>145.25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300.9</v>
      </c>
      <c r="J284">
        <v>282.09</v>
      </c>
      <c r="K284">
        <v>263.28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300.9</v>
      </c>
      <c r="J285">
        <v>282.09</v>
      </c>
      <c r="K285">
        <v>263.28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300.9</v>
      </c>
      <c r="J286">
        <v>282.09</v>
      </c>
      <c r="K286">
        <v>263.28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300.9</v>
      </c>
      <c r="J287">
        <v>282.09</v>
      </c>
      <c r="K287">
        <v>263.28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166</v>
      </c>
      <c r="J288">
        <v>155.63</v>
      </c>
      <c r="K288">
        <v>145.25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300.9</v>
      </c>
      <c r="J289">
        <v>282.09</v>
      </c>
      <c r="K289">
        <v>263.28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166</v>
      </c>
      <c r="J290">
        <v>155.63</v>
      </c>
      <c r="K290">
        <v>145.25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134.88</v>
      </c>
      <c r="J291">
        <v>126.45</v>
      </c>
      <c r="K291">
        <v>118.02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134.88</v>
      </c>
      <c r="J292">
        <v>126.45</v>
      </c>
      <c r="K292">
        <v>118.02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134.88</v>
      </c>
      <c r="J293">
        <v>126.45</v>
      </c>
      <c r="K293">
        <v>118.02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134.88</v>
      </c>
      <c r="J294">
        <v>126.45</v>
      </c>
      <c r="K294">
        <v>118.02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124.5</v>
      </c>
      <c r="J295">
        <v>116.72</v>
      </c>
      <c r="K295">
        <v>108.93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124.5</v>
      </c>
      <c r="J296">
        <v>116.72</v>
      </c>
      <c r="K296">
        <v>108.93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378.74</v>
      </c>
      <c r="J297">
        <v>355.07</v>
      </c>
      <c r="K297">
        <v>331.39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378.74</v>
      </c>
      <c r="J298">
        <v>355.07</v>
      </c>
      <c r="K298">
        <v>331.39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213.04</v>
      </c>
      <c r="J299">
        <v>199.73</v>
      </c>
      <c r="K299">
        <v>186.41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213.04</v>
      </c>
      <c r="J300">
        <v>199.73</v>
      </c>
      <c r="K300">
        <v>186.41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402.4</v>
      </c>
      <c r="J301">
        <v>377.25</v>
      </c>
      <c r="K301">
        <v>352.1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402.4</v>
      </c>
      <c r="J302">
        <v>377.25</v>
      </c>
      <c r="K302">
        <v>352.1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378.74</v>
      </c>
      <c r="J303">
        <v>355.07</v>
      </c>
      <c r="K303">
        <v>331.39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31.14</v>
      </c>
      <c r="J304">
        <v>29.19</v>
      </c>
      <c r="K304">
        <v>27.24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31.14</v>
      </c>
      <c r="J305">
        <v>29.19</v>
      </c>
      <c r="K305">
        <v>27.24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31.14</v>
      </c>
      <c r="J306">
        <v>29.19</v>
      </c>
      <c r="K306">
        <v>27.24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31.14</v>
      </c>
      <c r="J307">
        <v>29.19</v>
      </c>
      <c r="K307">
        <v>27.24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31.14</v>
      </c>
      <c r="J308">
        <v>29.19</v>
      </c>
      <c r="K308">
        <v>27.24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31.14</v>
      </c>
      <c r="J309">
        <v>29.19</v>
      </c>
      <c r="K309">
        <v>27.24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331.39</v>
      </c>
      <c r="J310">
        <v>310.68</v>
      </c>
      <c r="K310">
        <v>289.97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205.92</v>
      </c>
      <c r="J311">
        <v>193.05</v>
      </c>
      <c r="K311">
        <v>180.18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205.92</v>
      </c>
      <c r="J312">
        <v>193.05</v>
      </c>
      <c r="K312">
        <v>180.18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205.92</v>
      </c>
      <c r="J313">
        <v>193.05</v>
      </c>
      <c r="K313">
        <v>180.18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205.92</v>
      </c>
      <c r="J314">
        <v>193.05</v>
      </c>
      <c r="K314">
        <v>180.18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205.92</v>
      </c>
      <c r="J315">
        <v>193.05</v>
      </c>
      <c r="K315">
        <v>180.18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205.92</v>
      </c>
      <c r="J316">
        <v>193.05</v>
      </c>
      <c r="K316">
        <v>180.18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205.92</v>
      </c>
      <c r="J317">
        <v>193.05</v>
      </c>
      <c r="K317">
        <v>180.18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205.92</v>
      </c>
      <c r="J318">
        <v>193.05</v>
      </c>
      <c r="K318">
        <v>180.18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205.92</v>
      </c>
      <c r="J319">
        <v>193.05</v>
      </c>
      <c r="K319">
        <v>180.18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205.92</v>
      </c>
      <c r="J320">
        <v>193.05</v>
      </c>
      <c r="K320">
        <v>180.18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205.92</v>
      </c>
      <c r="J321">
        <v>193.05</v>
      </c>
      <c r="K321">
        <v>180.18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205.92</v>
      </c>
      <c r="J322">
        <v>193.05</v>
      </c>
      <c r="K322">
        <v>180.18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205.92</v>
      </c>
      <c r="J323">
        <v>193.05</v>
      </c>
      <c r="K323">
        <v>180.18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205.92</v>
      </c>
      <c r="J324">
        <v>193.05</v>
      </c>
      <c r="K324">
        <v>180.18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205.92</v>
      </c>
      <c r="J325">
        <v>193.05</v>
      </c>
      <c r="K325">
        <v>180.18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205.92</v>
      </c>
      <c r="J326">
        <v>193.05</v>
      </c>
      <c r="K326">
        <v>180.18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205.92</v>
      </c>
      <c r="J327">
        <v>193.05</v>
      </c>
      <c r="K327">
        <v>180.18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205.92</v>
      </c>
      <c r="J328">
        <v>193.05</v>
      </c>
      <c r="K328">
        <v>180.18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205.92</v>
      </c>
      <c r="J329">
        <v>193.05</v>
      </c>
      <c r="K329">
        <v>180.18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205.92</v>
      </c>
      <c r="J330">
        <v>193.05</v>
      </c>
      <c r="K330">
        <v>180.18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144.32</v>
      </c>
      <c r="J331">
        <v>135.01</v>
      </c>
      <c r="K331">
        <v>125.7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144.32</v>
      </c>
      <c r="J332">
        <v>135.01</v>
      </c>
      <c r="K332">
        <v>125.7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144.32</v>
      </c>
      <c r="J333">
        <v>135.01</v>
      </c>
      <c r="K333">
        <v>125.7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247.1</v>
      </c>
      <c r="J334">
        <v>231.66</v>
      </c>
      <c r="K334">
        <v>216.22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247.1</v>
      </c>
      <c r="J335">
        <v>231.66</v>
      </c>
      <c r="K335">
        <v>216.22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247.1</v>
      </c>
      <c r="J336">
        <v>231.66</v>
      </c>
      <c r="K336">
        <v>216.22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247.1</v>
      </c>
      <c r="J337">
        <v>231.66</v>
      </c>
      <c r="K337">
        <v>216.22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247.1</v>
      </c>
      <c r="J338">
        <v>231.66</v>
      </c>
      <c r="K338">
        <v>216.22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247.1</v>
      </c>
      <c r="J339">
        <v>231.66</v>
      </c>
      <c r="K339">
        <v>216.22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247.1</v>
      </c>
      <c r="J340">
        <v>231.66</v>
      </c>
      <c r="K340">
        <v>216.22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144.14</v>
      </c>
      <c r="J341">
        <v>135.14</v>
      </c>
      <c r="K341">
        <v>126.13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144.14</v>
      </c>
      <c r="J342">
        <v>135.14</v>
      </c>
      <c r="K342">
        <v>126.13</v>
      </c>
      <c r="L342">
        <f>PRODUCT(H342,I342)</f>
      </c>
      <c r="M342">
        <f>PRODUCT(H342,J342)</f>
      </c>
      <c r="N342">
        <f>PRODUCT(H342,K342)</f>
      </c>
    </row>
    <row r="343" spans="1:14" s="23" customFormat="1" customHeight="1">
      <c r="A343" s="24">
        <f>CONCATENATE(L2)</f>
      </c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</row>
    <row r="344" spans="1:14" s="23" customFormat="1" customHeight="1">
      <c r="A344" s="24">
        <f>CONCATENATE(L3)</f>
      </c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</row>
    <row r="345" spans="1:14" s="23" customFormat="1" customHeight="1">
      <c r="A345" s="24">
        <f>CONCATENATE(L4)</f>
      </c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343:N343"/>
    <mergeCell ref="A344:N344"/>
    <mergeCell ref="A345:N345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</hyperlinks>
  <pageMargins left="0.7" right="0.7" top="0.75" bottom="0.75" header="0.3" footer="0.3"/>
  <pageSetup orientation="portrait"/>
  <headerFooter alignWithMargins="0"/>
  <ignoredErrors>
    <ignoredError sqref="A1:N3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2024-04-24T00:33:04Z</dcterms:created>
  <dcterms:modified xsi:type="dcterms:W3CDTF">2024-04-24T00:33:04Z</dcterms:modified>
</cp:coreProperties>
</file>