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<sst xmlns="http://schemas.openxmlformats.org/spreadsheetml/2006/main" count="3503" uniqueCount="3503">
  <si>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</si>
  <si>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</si>
  <si>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</si>
  <si>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</si>
  <si>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</si>
  <si>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</si>
  <si>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</si>
  <si>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</si>
  <si>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</si>
  <si>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</si>
  <si>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</si>
  <si>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</si>
  <si>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</si>
  <si>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</si>
  <si>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</si>
  <si>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</si>
  <si>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</si>
  <si>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"Автомобильные держатели" от 19.04.2024</t>
  </si>
  <si>
    <t>1</t>
  </si>
  <si>
    <t>SUWNT-01</t>
  </si>
  <si>
    <t>6953156288126</t>
  </si>
  <si>
    <t>Автомобильные держатели</t>
  </si>
  <si>
    <t>Ссылка на товар</t>
  </si>
  <si>
    <t>Автомобильный держатель BASEUS Antiskid Pad, коврик, на приборную панель, черный</t>
  </si>
  <si>
    <t>118</t>
  </si>
  <si>
    <t>2</t>
  </si>
  <si>
    <t>SUHZ-A01</t>
  </si>
  <si>
    <t>6953156291973</t>
  </si>
  <si>
    <t>Автомобильные держатели</t>
  </si>
  <si>
    <t>Ссылка на товар</t>
  </si>
  <si>
    <t>Автомобильный держатель BASEUS Back Seat vehicle, зажимной, на подголовник, черный</t>
  </si>
  <si>
    <t>42</t>
  </si>
  <si>
    <t>3</t>
  </si>
  <si>
    <t>SUHZ-01</t>
  </si>
  <si>
    <t>6953156261358</t>
  </si>
  <si>
    <t>Автомобильные держатели</t>
  </si>
  <si>
    <t>Ссылка на товар</t>
  </si>
  <si>
    <t>Автомобильный держатель BASEUS Back Seat, зажимной, на подголовник, черный</t>
  </si>
  <si>
    <t>3</t>
  </si>
  <si>
    <t>4</t>
  </si>
  <si>
    <t>WXJN-01</t>
  </si>
  <si>
    <t>6953156206861</t>
  </si>
  <si>
    <t>Автомобильные держатели</t>
  </si>
  <si>
    <t>Ссылка на товар</t>
  </si>
  <si>
    <t>Автомобильный держатель BASEUS Big Energy, магнитный с беспроводной зарядкой, 15W, на воздуховод/приборную панель, черный</t>
  </si>
  <si>
    <t>56</t>
  </si>
  <si>
    <t>5</t>
  </si>
  <si>
    <t>SUDZ-A01</t>
  </si>
  <si>
    <t>6953156224858</t>
  </si>
  <si>
    <t>Автомобильные держатели</t>
  </si>
  <si>
    <t>Ссылка на товар</t>
  </si>
  <si>
    <t>Автомобильный держатель BASEUS Big Mouth Pro, зажимной, на приборную панель, черный</t>
  </si>
  <si>
    <t>55</t>
  </si>
  <si>
    <t>6</t>
  </si>
  <si>
    <t>SUYZD-01</t>
  </si>
  <si>
    <t>6953156273085</t>
  </si>
  <si>
    <t>Автомобильные держатели</t>
  </si>
  <si>
    <t>Ссылка на товар</t>
  </si>
  <si>
    <t>Автомобильный держатель BASEUS Bullet, магнитный, на приборную панель, черный</t>
  </si>
  <si>
    <t>73</t>
  </si>
  <si>
    <t>7</t>
  </si>
  <si>
    <t>SUCC000102</t>
  </si>
  <si>
    <t>6932172612184</t>
  </si>
  <si>
    <t>Автомобильные держатели</t>
  </si>
  <si>
    <t>Ссылка на товар</t>
  </si>
  <si>
    <t>Автомобильный держатель BASEUS C01 Air Outlet, магнитный, на воздуховод, кремовый</t>
  </si>
  <si>
    <t>13</t>
  </si>
  <si>
    <t>8</t>
  </si>
  <si>
    <t>SUCC000101</t>
  </si>
  <si>
    <t>6932172612177</t>
  </si>
  <si>
    <t>Автомобильные держатели</t>
  </si>
  <si>
    <t>Ссылка на товар</t>
  </si>
  <si>
    <t>Автомобильный держатель BASEUS C01 Air Outlet, магнитный, на воздуховод, черный</t>
  </si>
  <si>
    <t>41</t>
  </si>
  <si>
    <t>9</t>
  </si>
  <si>
    <t>SUCC000005</t>
  </si>
  <si>
    <t>6932172612160</t>
  </si>
  <si>
    <t>Автомобильные держатели</t>
  </si>
  <si>
    <t>Ссылка на товар</t>
  </si>
  <si>
    <t>Автомобильный держатель BASEUS C01 Stick-on, магнитный, на приборную панель, фиолетовый</t>
  </si>
  <si>
    <t>5</t>
  </si>
  <si>
    <t>10</t>
  </si>
  <si>
    <t>SUCC000001</t>
  </si>
  <si>
    <t>6932172612146</t>
  </si>
  <si>
    <t>Автомобильные держатели</t>
  </si>
  <si>
    <t>Ссылка на товар</t>
  </si>
  <si>
    <t>Автомобильный держатель BASEUS C01 Stick-on, магнитный, на приборную панель, черный</t>
  </si>
  <si>
    <t>8</t>
  </si>
  <si>
    <t>11</t>
  </si>
  <si>
    <t>SUYL-FK01</t>
  </si>
  <si>
    <t>6953156210004</t>
  </si>
  <si>
    <t>Автомобильные держатели</t>
  </si>
  <si>
    <t>Ссылка на товар</t>
  </si>
  <si>
    <t>Автомобильный держатель BASEUS Cube Gravity, зажимной, на воздуховод, черный</t>
  </si>
  <si>
    <t>25</t>
  </si>
  <si>
    <t>12</t>
  </si>
  <si>
    <t>SUCX040102</t>
  </si>
  <si>
    <t>6932172616892</t>
  </si>
  <si>
    <t>Автомобильные держатели</t>
  </si>
  <si>
    <t>Ссылка на товар</t>
  </si>
  <si>
    <t>Автомобильный держатель BASEUS CW01 Magnetic + АЗУ Type-C, магнитный с беспроводной зарядкой, 40W, на воздуховод, белый</t>
  </si>
  <si>
    <t>60</t>
  </si>
  <si>
    <t>13</t>
  </si>
  <si>
    <t>C40141000111-00</t>
  </si>
  <si>
    <t>6932172629441</t>
  </si>
  <si>
    <t>Автомобильные держатели</t>
  </si>
  <si>
    <t>Ссылка на товар</t>
  </si>
  <si>
    <t>Автомобильный держатель BASEUS CW01 Magnetic + АЗУ Type-C, магнитный с беспроводной зарядкой, 40W, на воздуховод, черный</t>
  </si>
  <si>
    <t>16</t>
  </si>
  <si>
    <t>14</t>
  </si>
  <si>
    <t>SUCX040002</t>
  </si>
  <si>
    <t>6932172616878</t>
  </si>
  <si>
    <t>Автомобильные держатели</t>
  </si>
  <si>
    <t>Ссылка на товар</t>
  </si>
  <si>
    <t>Автомобильный держатель BASEUS CW01 Magnetic + АЗУ USB, магнитный с беспроводной зарядкой, 40W, на воздуховод, белый</t>
  </si>
  <si>
    <t>62</t>
  </si>
  <si>
    <t>15</t>
  </si>
  <si>
    <t>C40141000111-01</t>
  </si>
  <si>
    <t>6932172629588</t>
  </si>
  <si>
    <t>Автомобильные держатели</t>
  </si>
  <si>
    <t>Ссылка на товар</t>
  </si>
  <si>
    <t>Автомобильный держатель BASEUS CW01 Magnetic + АЗУ USB, магнитный с беспроводной зарядкой, 40W, на воздуховод, черный</t>
  </si>
  <si>
    <t>22</t>
  </si>
  <si>
    <t>16</t>
  </si>
  <si>
    <t>SUYK020014</t>
  </si>
  <si>
    <t>6932172619718</t>
  </si>
  <si>
    <t>Автомобильные держатели</t>
  </si>
  <si>
    <t>Ссылка на товар</t>
  </si>
  <si>
    <t>Автомобильный держатель BASEUS Easy Control Clamp Pro, зажимной, на приборная панель/лобовое стекло, серый металлик</t>
  </si>
  <si>
    <t>18</t>
  </si>
  <si>
    <t>17</t>
  </si>
  <si>
    <t>SUYK020001</t>
  </si>
  <si>
    <t>6932172619701</t>
  </si>
  <si>
    <t>Автомобильные держатели</t>
  </si>
  <si>
    <t>Ссылка на товар</t>
  </si>
  <si>
    <t>Автомобильный держатель BASEUS Easy Control Clamp Pro, зажимной, на приборная панель/лобовое стекло, черный</t>
  </si>
  <si>
    <t>8</t>
  </si>
  <si>
    <t>18</t>
  </si>
  <si>
    <t>SUYK000112</t>
  </si>
  <si>
    <t>6932172600396</t>
  </si>
  <si>
    <t>Автомобильные держатели</t>
  </si>
  <si>
    <t>Ссылка на товар</t>
  </si>
  <si>
    <t>Автомобильный держатель BASEUS Easy Control Clamp, зажимной, на воздуховод, серебристый</t>
  </si>
  <si>
    <t>0</t>
  </si>
  <si>
    <t>19</t>
  </si>
  <si>
    <t>SUYK010112</t>
  </si>
  <si>
    <t>6932172606558</t>
  </si>
  <si>
    <t>Автомобильные держатели</t>
  </si>
  <si>
    <t>Ссылка на товар</t>
  </si>
  <si>
    <t>Автомобильный держатель BASEUS Easy Control Clamp, зажимной, на воздуховод, серый</t>
  </si>
  <si>
    <t>2</t>
  </si>
  <si>
    <t>20</t>
  </si>
  <si>
    <t>SUYK000101</t>
  </si>
  <si>
    <t>6932172600389</t>
  </si>
  <si>
    <t>Автомобильные держатели</t>
  </si>
  <si>
    <t>Ссылка на товар</t>
  </si>
  <si>
    <t>Автомобильный держатель BASEUS Easy Control Clamp, зажимной, на воздуховод, черный</t>
  </si>
  <si>
    <t>11</t>
  </si>
  <si>
    <t>21</t>
  </si>
  <si>
    <t>SUYK010012</t>
  </si>
  <si>
    <t>6932172606527</t>
  </si>
  <si>
    <t>Автомобильные держатели</t>
  </si>
  <si>
    <t>Ссылка на товар</t>
  </si>
  <si>
    <t>Автомобильный держатель BASEUS Easy Control Pro Clamp, зажимной, на воздуховод/приборную панель, серебристый</t>
  </si>
  <si>
    <t>3</t>
  </si>
  <si>
    <t>22</t>
  </si>
  <si>
    <t>SUYK010014</t>
  </si>
  <si>
    <t>6932172606510</t>
  </si>
  <si>
    <t>Автомобильные держатели</t>
  </si>
  <si>
    <t>Ссылка на товар</t>
  </si>
  <si>
    <t>Автомобильный держатель BASEUS Easy Control Pro Clamp, зажимной, на воздуховод/приборную панель, тусклый</t>
  </si>
  <si>
    <t>1</t>
  </si>
  <si>
    <t>23</t>
  </si>
  <si>
    <t>SUYK000001</t>
  </si>
  <si>
    <t>6932172600365</t>
  </si>
  <si>
    <t>Автомобильные держатели</t>
  </si>
  <si>
    <t>Ссылка на товар</t>
  </si>
  <si>
    <t>Автомобильный держатель BASEUS Easy Control Pro Clamp, зажимной, на воздуховод/приборную панель, черный</t>
  </si>
  <si>
    <t>0</t>
  </si>
  <si>
    <t>24</t>
  </si>
  <si>
    <t>SUYL-WL01</t>
  </si>
  <si>
    <t>6953156279117</t>
  </si>
  <si>
    <t>Автомобильные держатели</t>
  </si>
  <si>
    <t>Ссылка на товар</t>
  </si>
  <si>
    <t>Автомобильный держатель BASEUS Future, зажимной, на воздуховод, черный</t>
  </si>
  <si>
    <t>4</t>
  </si>
  <si>
    <t>25</t>
  </si>
  <si>
    <t>SUYL-LG01</t>
  </si>
  <si>
    <t>6953156222731</t>
  </si>
  <si>
    <t>Автомобильные держатели</t>
  </si>
  <si>
    <t>Ссылка на товар</t>
  </si>
  <si>
    <t>Автомобильный держатель BASEUS Glaze Gravity, зажимной, на воздуховод, черный</t>
  </si>
  <si>
    <t>32</t>
  </si>
  <si>
    <t>26</t>
  </si>
  <si>
    <t>SUYL-B0S</t>
  </si>
  <si>
    <t>6953156264465</t>
  </si>
  <si>
    <t>Автомобильные держатели</t>
  </si>
  <si>
    <t>Ссылка на товар</t>
  </si>
  <si>
    <t>Автомобильный держатель BASEUS Gravity Metal type, зажимной, на воздуховод, серебристый</t>
  </si>
  <si>
    <t>9</t>
  </si>
  <si>
    <t>27</t>
  </si>
  <si>
    <t>SUYL-01</t>
  </si>
  <si>
    <t>6953156257344</t>
  </si>
  <si>
    <t>Автомобильные держатели</t>
  </si>
  <si>
    <t>Ссылка на товар</t>
  </si>
  <si>
    <t>Автомобильный держатель BASEUS Gravity, зажимной, на воздуховод, черный</t>
  </si>
  <si>
    <t>5</t>
  </si>
  <si>
    <t>28</t>
  </si>
  <si>
    <t>SUDD000001</t>
  </si>
  <si>
    <t>6932172614263</t>
  </si>
  <si>
    <t>Автомобильные держатели</t>
  </si>
  <si>
    <t>Ссылка на товар</t>
  </si>
  <si>
    <t>Автомобильный держатель BASEUS Halo Electric, зажимной с беспроводной зарядкой, 15W, на воздуховод, черный</t>
  </si>
  <si>
    <t>39</t>
  </si>
  <si>
    <t>29</t>
  </si>
  <si>
    <t>SUTQ000001</t>
  </si>
  <si>
    <t>6932172620493</t>
  </si>
  <si>
    <t>Автомобильные держатели</t>
  </si>
  <si>
    <t>Ссылка на товар</t>
  </si>
  <si>
    <t>Автомобильный держатель BASEUS Joy Ride Pro Back seat, зажимной, на подголовник, черный</t>
  </si>
  <si>
    <t>92</t>
  </si>
  <si>
    <t>30</t>
  </si>
  <si>
    <t>C40355900121-00</t>
  </si>
  <si>
    <t>6932172632816</t>
  </si>
  <si>
    <t>Автомобильные держатели</t>
  </si>
  <si>
    <t>Ссылка на товар</t>
  </si>
  <si>
    <t>Автомобильный держатель BASEUS Light Chaser Wireless Charging, зажимной с беспроводной зарядкой, 15W, на воздуховод, черный</t>
  </si>
  <si>
    <t>112</t>
  </si>
  <si>
    <t>31</t>
  </si>
  <si>
    <t>WXHW03-01</t>
  </si>
  <si>
    <t>6953156212466</t>
  </si>
  <si>
    <t>Автомобильные держатели</t>
  </si>
  <si>
    <t>Ссылка на товар</t>
  </si>
  <si>
    <t>Автомобильный держатель BASEUS Light Electric, зажимной с беспроводной зарядкой, 15W, на воздуховод/приборная панель/лобовое стекло, черный</t>
  </si>
  <si>
    <t>8</t>
  </si>
  <si>
    <t>32</t>
  </si>
  <si>
    <t>SUGX-A0S</t>
  </si>
  <si>
    <t>6953156260603</t>
  </si>
  <si>
    <t>Автомобильные держатели</t>
  </si>
  <si>
    <t>Ссылка на товар</t>
  </si>
  <si>
    <t>Автомобильный держатель BASEUS Magnetic Air, магнитный, на воздуховод, серебристый</t>
  </si>
  <si>
    <t>11</t>
  </si>
  <si>
    <t>33</t>
  </si>
  <si>
    <t>SUGX-A0V</t>
  </si>
  <si>
    <t>6953156260580</t>
  </si>
  <si>
    <t>Автомобильные держатели</t>
  </si>
  <si>
    <t>Ссылка на товар</t>
  </si>
  <si>
    <t>Автомобильный держатель BASEUS Magnetic Air, магнитный, на воздуховод, черный+золотой</t>
  </si>
  <si>
    <t>2</t>
  </si>
  <si>
    <t>34</t>
  </si>
  <si>
    <t>SUGX-A09</t>
  </si>
  <si>
    <t>6953156260597</t>
  </si>
  <si>
    <t>Автомобильные держатели</t>
  </si>
  <si>
    <t>Ссылка на товар</t>
  </si>
  <si>
    <t>Автомобильный держатель BASEUS Magnetic Air, магнитный, на воздуховод, черный+красный</t>
  </si>
  <si>
    <t>12</t>
  </si>
  <si>
    <t>35</t>
  </si>
  <si>
    <t>SUYL-J0S</t>
  </si>
  <si>
    <t>6953156291515</t>
  </si>
  <si>
    <t>Автомобильные держатели</t>
  </si>
  <si>
    <t>Ссылка на товар</t>
  </si>
  <si>
    <t>Автомобильный держатель BASEUS Metal Age, зажимной, на CD слот, серебристый</t>
  </si>
  <si>
    <t>2</t>
  </si>
  <si>
    <t>36</t>
  </si>
  <si>
    <t>SUYL-J01</t>
  </si>
  <si>
    <t>6953156291508</t>
  </si>
  <si>
    <t>Автомобильные держатели</t>
  </si>
  <si>
    <t>Ссылка на товар</t>
  </si>
  <si>
    <t>Автомобильный держатель BASEUS Metal Age, зажимной, на CD слот, черный</t>
  </si>
  <si>
    <t>0</t>
  </si>
  <si>
    <t>37</t>
  </si>
  <si>
    <t>SUJS030013</t>
  </si>
  <si>
    <t>6932172619640</t>
  </si>
  <si>
    <t>Автомобильные держатели</t>
  </si>
  <si>
    <t>Ссылка на товар</t>
  </si>
  <si>
    <t>Автомобильный держатель BASEUS Metal AgeⅡ Gravity, зажимной, на воздуховод, темно-серый</t>
  </si>
  <si>
    <t>52</t>
  </si>
  <si>
    <t>38</t>
  </si>
  <si>
    <t>SUJS030001</t>
  </si>
  <si>
    <t>6932172619633</t>
  </si>
  <si>
    <t>Автомобильные держатели</t>
  </si>
  <si>
    <t>Ссылка на товар</t>
  </si>
  <si>
    <t>Автомобильный держатель BASEUS Metal AgeⅡ Gravity, зажимной, на воздуховод, черный</t>
  </si>
  <si>
    <t>97</t>
  </si>
  <si>
    <t>39</t>
  </si>
  <si>
    <t>SUJS000012</t>
  </si>
  <si>
    <t>6932172605230</t>
  </si>
  <si>
    <t>Автомобильные держатели</t>
  </si>
  <si>
    <t>Ссылка на товар</t>
  </si>
  <si>
    <t>Автомобильный держатель BASEUS Metal AgeⅡ, зажимной, на воздуховод, серебристый</t>
  </si>
  <si>
    <t>22</t>
  </si>
  <si>
    <t>40</t>
  </si>
  <si>
    <t>SUJS000013</t>
  </si>
  <si>
    <t>6932172605223</t>
  </si>
  <si>
    <t>Автомобильные держатели</t>
  </si>
  <si>
    <t>Ссылка на товар</t>
  </si>
  <si>
    <t>Автомобильный держатель BASEUS Metal AgeⅡ, зажимной, на воздуховод, темно-серый</t>
  </si>
  <si>
    <t>0</t>
  </si>
  <si>
    <t>41</t>
  </si>
  <si>
    <t>SUJS000001</t>
  </si>
  <si>
    <t>6932172605216</t>
  </si>
  <si>
    <t>Автомобильные держатели</t>
  </si>
  <si>
    <t>Ссылка на товар</t>
  </si>
  <si>
    <t>Автомобильный держатель BASEUS Metal AgeⅡ, зажимной, на воздуховод, черный</t>
  </si>
  <si>
    <t>5</t>
  </si>
  <si>
    <t>42</t>
  </si>
  <si>
    <t>C40357000111-00</t>
  </si>
  <si>
    <t>6932172635923</t>
  </si>
  <si>
    <t>Автомобильные держатели</t>
  </si>
  <si>
    <t>Ссылка на товар</t>
  </si>
  <si>
    <t>Автомобильный держатель BASEUS Milky Way Pro Wireless Charging, зажимной с беспроводной зарядкой, 15W, на воздуховод, черный</t>
  </si>
  <si>
    <t>11</t>
  </si>
  <si>
    <t>43</t>
  </si>
  <si>
    <t>SUYL-HU0S</t>
  </si>
  <si>
    <t>6953156219786</t>
  </si>
  <si>
    <t>Автомобильные держатели</t>
  </si>
  <si>
    <t>Ссылка на товар</t>
  </si>
  <si>
    <t>Автомобильный держатель BASEUS Mr Hui Gravity, зажимной, на воздуховод, серебристый</t>
  </si>
  <si>
    <t>0</t>
  </si>
  <si>
    <t>44</t>
  </si>
  <si>
    <t>SUYL-HU01</t>
  </si>
  <si>
    <t>6953156219779</t>
  </si>
  <si>
    <t>Автомобильные держатели</t>
  </si>
  <si>
    <t>Ссылка на товар</t>
  </si>
  <si>
    <t>Автомобильный держатель BASEUS Mr Hui Gravity, зажимной, на воздуховод, черный</t>
  </si>
  <si>
    <t>0</t>
  </si>
  <si>
    <t>45</t>
  </si>
  <si>
    <t>SUGX020001</t>
  </si>
  <si>
    <t>6932172627003</t>
  </si>
  <si>
    <t>Автомобильные держатели</t>
  </si>
  <si>
    <t>Ссылка на товар</t>
  </si>
  <si>
    <t>Автомобильный держатель BASEUS OS Magnetic, магнитный, на воздуховод, черный</t>
  </si>
  <si>
    <t>257</t>
  </si>
  <si>
    <t>46</t>
  </si>
  <si>
    <t>SUGX020015</t>
  </si>
  <si>
    <t>6932172627010</t>
  </si>
  <si>
    <t>Автомобильные держатели</t>
  </si>
  <si>
    <t>Ссылка на товар</t>
  </si>
  <si>
    <t>Автомобильный держатель BASEUS OS Magnetic, магнитный, на воздуховод, черный+золотой</t>
  </si>
  <si>
    <t>88</t>
  </si>
  <si>
    <t>47</t>
  </si>
  <si>
    <t>SUYL-XP01</t>
  </si>
  <si>
    <t>6953156268760</t>
  </si>
  <si>
    <t>Автомобильные держатели</t>
  </si>
  <si>
    <t>Ссылка на товар</t>
  </si>
  <si>
    <t>Автомобильный держатель BASEUS Osculum Type, зажимной, на приборная панель/лобовое стекло, черный</t>
  </si>
  <si>
    <t>66</t>
  </si>
  <si>
    <t>48</t>
  </si>
  <si>
    <t>SUYL-XP0S</t>
  </si>
  <si>
    <t>6953156268777</t>
  </si>
  <si>
    <t>Автомобильные держатели</t>
  </si>
  <si>
    <t>Ссылка на товар</t>
  </si>
  <si>
    <t>Автомобильный держатель BASEUS Osculum Type, зажимной, на приборная панель/лобовое стекло, черный+серый</t>
  </si>
  <si>
    <t>19</t>
  </si>
  <si>
    <t>49</t>
  </si>
  <si>
    <t>SULD-01</t>
  </si>
  <si>
    <t>6953156232709</t>
  </si>
  <si>
    <t>Автомобильные держатели</t>
  </si>
  <si>
    <t>Ссылка на товар</t>
  </si>
  <si>
    <t>Автомобильный держатель BASEUS Radar Magnetic, магнитный, на воздуховод/приборную панель, черный</t>
  </si>
  <si>
    <t>0</t>
  </si>
  <si>
    <t>50</t>
  </si>
  <si>
    <t>SUYL-JY01</t>
  </si>
  <si>
    <t>6953156220966</t>
  </si>
  <si>
    <t>Автомобильные держатели</t>
  </si>
  <si>
    <t>Ссылка на товар</t>
  </si>
  <si>
    <t>Автомобильный держатель BASEUS Simplism Gravity, зажимной, на приборную панель, черный</t>
  </si>
  <si>
    <t>3</t>
  </si>
  <si>
    <t>51</t>
  </si>
  <si>
    <t>SUER-C01</t>
  </si>
  <si>
    <t>6953156253100</t>
  </si>
  <si>
    <t>Автомобильные держатели</t>
  </si>
  <si>
    <t>Ссылка на товар</t>
  </si>
  <si>
    <t>Автомобильный держатель BASEUS Small ears Flat type, магнитный, на приборную панель, черный</t>
  </si>
  <si>
    <t>3</t>
  </si>
  <si>
    <t>52</t>
  </si>
  <si>
    <t>SUER-A01</t>
  </si>
  <si>
    <t>6953156253025</t>
  </si>
  <si>
    <t>Автомобильные держатели</t>
  </si>
  <si>
    <t>Ссылка на товар</t>
  </si>
  <si>
    <t>Автомобильный держатель BASEUS Small ears, магнитный, на воздуховод, черный</t>
  </si>
  <si>
    <t>10</t>
  </si>
  <si>
    <t>53</t>
  </si>
  <si>
    <t>SUER-B01</t>
  </si>
  <si>
    <t>6953156253063</t>
  </si>
  <si>
    <t>Автомобильные держатели</t>
  </si>
  <si>
    <t>Ссылка на товар</t>
  </si>
  <si>
    <t>Автомобильный держатель BASEUS Small ears, магнитный, на приборную панель, черный</t>
  </si>
  <si>
    <t>0</t>
  </si>
  <si>
    <t>54</t>
  </si>
  <si>
    <t>SUZG000001</t>
  </si>
  <si>
    <t>6932172600778</t>
  </si>
  <si>
    <t>Автомобильные держатели</t>
  </si>
  <si>
    <t>Ссылка на товар</t>
  </si>
  <si>
    <t>Автомобильный держатель BASEUS Solar Power Wireless на солнечных батареях, зажимной с беспроводной зарядкой, на воздуховод, черный</t>
  </si>
  <si>
    <t>11</t>
  </si>
  <si>
    <t>55</t>
  </si>
  <si>
    <t>SUWX000002</t>
  </si>
  <si>
    <t>6932172614287</t>
  </si>
  <si>
    <t>Автомобильные держатели</t>
  </si>
  <si>
    <t>Ссылка на товар</t>
  </si>
  <si>
    <t>Автомобильный держатель BASEUS Stable Gravitational Car Mount, зажимной, на воздуховод, кремовый</t>
  </si>
  <si>
    <t>12</t>
  </si>
  <si>
    <t>56</t>
  </si>
  <si>
    <t>SUWX000001</t>
  </si>
  <si>
    <t>6932172614270</t>
  </si>
  <si>
    <t>Автомобильные держатели</t>
  </si>
  <si>
    <t>Ссылка на товар</t>
  </si>
  <si>
    <t>Автомобильный держатель BASEUS Stable Gravitational Car Mount, зажимной, на воздуховод, черный</t>
  </si>
  <si>
    <t>0</t>
  </si>
  <si>
    <t>57</t>
  </si>
  <si>
    <t>SUWX010002</t>
  </si>
  <si>
    <t>6932172616847</t>
  </si>
  <si>
    <t>Автомобильные держатели</t>
  </si>
  <si>
    <t>Ссылка на товар</t>
  </si>
  <si>
    <t>Автомобильный держатель BASEUS Stable Gravitational Lite, зажимной, на воздуховод, кремовый</t>
  </si>
  <si>
    <t>0</t>
  </si>
  <si>
    <t>58</t>
  </si>
  <si>
    <t>SUWX010001</t>
  </si>
  <si>
    <t>6932172616830</t>
  </si>
  <si>
    <t>Автомобильные держатели</t>
  </si>
  <si>
    <t>Ссылка на товар</t>
  </si>
  <si>
    <t>Автомобильный держатель BASEUS Stable Gravitational Lite, зажимной, на воздуховод, черный</t>
  </si>
  <si>
    <t>0</t>
  </si>
  <si>
    <t>59</t>
  </si>
  <si>
    <t>SUWX030001</t>
  </si>
  <si>
    <t>6932172620264</t>
  </si>
  <si>
    <t>Автомобильные держатели</t>
  </si>
  <si>
    <t>Ссылка на товар</t>
  </si>
  <si>
    <t>Автомобильный держатель BASEUS Stable Gravitational, зажимной с беспроводной зарядкой, 15W, на воздуховод, черный</t>
  </si>
  <si>
    <t>62</t>
  </si>
  <si>
    <t>60</t>
  </si>
  <si>
    <t>SUWX020001</t>
  </si>
  <si>
    <t>6932172619756</t>
  </si>
  <si>
    <t>Автомобильные держатели</t>
  </si>
  <si>
    <t>Ссылка на товар</t>
  </si>
  <si>
    <t>Автомобильный держатель BASEUS Stable Gravitational, зажимной, на воздуховод, черный</t>
  </si>
  <si>
    <t>126</t>
  </si>
  <si>
    <t>61</t>
  </si>
  <si>
    <t>SUGP000002</t>
  </si>
  <si>
    <t>6932172612214</t>
  </si>
  <si>
    <t>Автомобильные держатели</t>
  </si>
  <si>
    <t>Ссылка на товар</t>
  </si>
  <si>
    <t>Автомобильный держатель BASEUS Steel Cannon 2, зажимной, на воздуховод, кремовый</t>
  </si>
  <si>
    <t>9</t>
  </si>
  <si>
    <t>62</t>
  </si>
  <si>
    <t>SUGP000001</t>
  </si>
  <si>
    <t>6932172612207</t>
  </si>
  <si>
    <t>Автомобильные держатели</t>
  </si>
  <si>
    <t>Ссылка на товар</t>
  </si>
  <si>
    <t>Автомобильный держатель BASEUS Steel Cannon 2, зажимной, на воздуховод, черный</t>
  </si>
  <si>
    <t>51</t>
  </si>
  <si>
    <t>63</t>
  </si>
  <si>
    <t>SUGP010001</t>
  </si>
  <si>
    <t>6932172614027</t>
  </si>
  <si>
    <t>Автомобильные держатели</t>
  </si>
  <si>
    <t>Ссылка на товар</t>
  </si>
  <si>
    <t>Автомобильный держатель BASEUS Steel Cannon Pro, зажимной, на приборную панель, черный</t>
  </si>
  <si>
    <t>144</t>
  </si>
  <si>
    <t>64</t>
  </si>
  <si>
    <t>SUGP-0S</t>
  </si>
  <si>
    <t>6953156227781</t>
  </si>
  <si>
    <t>Автомобильные держатели</t>
  </si>
  <si>
    <t>Ссылка на товар</t>
  </si>
  <si>
    <t>Автомобильный держатель BASEUS Steel Cannon, зажимной, на воздуховод, серебристый</t>
  </si>
  <si>
    <t>152</t>
  </si>
  <si>
    <t>65</t>
  </si>
  <si>
    <t>SUGP-01</t>
  </si>
  <si>
    <t>6953156227767</t>
  </si>
  <si>
    <t>Автомобильные держатели</t>
  </si>
  <si>
    <t>Ссылка на товар</t>
  </si>
  <si>
    <t>Автомобильный держатель BASEUS Steel Cannon, зажимной, на воздуховод, черный</t>
  </si>
  <si>
    <t>143</t>
  </si>
  <si>
    <t>66</t>
  </si>
  <si>
    <t>C40151300S11-00</t>
  </si>
  <si>
    <t>6932172634612</t>
  </si>
  <si>
    <t>Автомобильные держатели</t>
  </si>
  <si>
    <t>Ссылка на товар</t>
  </si>
  <si>
    <t>Автомобильный держатель BASEUS T-Space Series Folding Metal, магнитный, на приборную панель, серебристый</t>
  </si>
  <si>
    <t>21</t>
  </si>
  <si>
    <t>67</t>
  </si>
  <si>
    <t>C40351300111-00</t>
  </si>
  <si>
    <t>6932172629281</t>
  </si>
  <si>
    <t>Автомобильные держатели</t>
  </si>
  <si>
    <t>Ссылка на товар</t>
  </si>
  <si>
    <t>Автомобильный держатель BASEUS T-Space Solar Electric, зажимной, на приборную панель, черный</t>
  </si>
  <si>
    <t>78</t>
  </si>
  <si>
    <t>68</t>
  </si>
  <si>
    <t>SUYL-TK01</t>
  </si>
  <si>
    <t>6953156226326</t>
  </si>
  <si>
    <t>Автомобильные держатели</t>
  </si>
  <si>
    <t>Ссылка на товар</t>
  </si>
  <si>
    <t>Автомобильный держатель BASEUS Tank gravity, зажимной, на приборная панель/лобовое стекло, тусклый</t>
  </si>
  <si>
    <t>0</t>
  </si>
  <si>
    <t>69</t>
  </si>
  <si>
    <t>C40351700111-00</t>
  </si>
  <si>
    <t>6932172632649</t>
  </si>
  <si>
    <t>Автомобильные держатели</t>
  </si>
  <si>
    <t>Ссылка на товар</t>
  </si>
  <si>
    <t>Автомобильный держатель BASEUS Ultra Control Lite Series, зажимной, на приборная панель/лобовое стекло, черный</t>
  </si>
  <si>
    <t>54</t>
  </si>
  <si>
    <t>70</t>
  </si>
  <si>
    <t>C40351600113-00</t>
  </si>
  <si>
    <t>6932172629434</t>
  </si>
  <si>
    <t>Автомобильные держатели</t>
  </si>
  <si>
    <t>Ссылка на товар</t>
  </si>
  <si>
    <t>Автомобильный держатель BASEUS Ultra Control Pro Series, зажимной, на воздуховод/приборная панель/лобовое стекло, черный</t>
  </si>
  <si>
    <t>50</t>
  </si>
  <si>
    <t>71</t>
  </si>
  <si>
    <t>CGZX000101</t>
  </si>
  <si>
    <t>6932172605575</t>
  </si>
  <si>
    <t>Автомобильные держатели</t>
  </si>
  <si>
    <t>Ссылка на товар</t>
  </si>
  <si>
    <t>Автомобильный держатель BASEUS Wisdom Auto Alignment Suction Base, зажимной с беспроводной зарядкой, 15W, на приборная панель/лобовое стекло, черный</t>
  </si>
  <si>
    <t>17</t>
  </si>
  <si>
    <t>72</t>
  </si>
  <si>
    <t>CGZX000001</t>
  </si>
  <si>
    <t>6932172605568</t>
  </si>
  <si>
    <t>Автомобильные держатели</t>
  </si>
  <si>
    <t>Ссылка на товар</t>
  </si>
  <si>
    <t>Автомобильный держатель BASEUS Wisdom Auto Alignment, зажимной с беспроводной зарядкой, 15W, на воздуховод, черный</t>
  </si>
  <si>
    <t>4</t>
  </si>
  <si>
    <t>73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</si>
  <si>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</si>
  <si>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</si>
  <si>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</si>
  <si>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</si>
  <si>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на воздуховод, серебристый</t>
  </si>
  <si>
    <t>344</t>
  </si>
  <si>
    <t>74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</si>
  <si>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</si>
  <si>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</si>
  <si>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</si>
  <si>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</si>
  <si>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на воздуховод, черный</t>
  </si>
  <si>
    <t>363</t>
  </si>
  <si>
    <t>75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</si>
  <si>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</si>
  <si>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</si>
  <si>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</si>
  <si>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</si>
  <si>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зажимной, на воздуховод, черный</t>
  </si>
  <si>
    <t>0</t>
  </si>
  <si>
    <t>76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</si>
  <si>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</si>
  <si>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</si>
  <si>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</si>
  <si>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</si>
  <si>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на воздуховод, черный+красный</t>
  </si>
  <si>
    <t>130</t>
  </si>
  <si>
    <t>77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</si>
  <si>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</si>
  <si>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</si>
  <si>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</si>
  <si>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</si>
  <si>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на приборную панель, черный+красный</t>
  </si>
  <si>
    <t>244</t>
  </si>
  <si>
    <t>78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</si>
  <si>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</si>
  <si>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</si>
  <si>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</si>
  <si>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</si>
  <si>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на приборную панель, черный+красный</t>
  </si>
  <si>
    <t>187</t>
  </si>
  <si>
    <t>79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</si>
  <si>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</si>
  <si>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</si>
  <si>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</si>
  <si>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</si>
  <si>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на приборная панель/лобовое стекло, черный+красный</t>
  </si>
  <si>
    <t>0</t>
  </si>
  <si>
    <t>80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</si>
  <si>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</si>
  <si>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</si>
  <si>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</si>
  <si>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</si>
  <si>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зажимной, на воздуховод, черный</t>
  </si>
  <si>
    <t>0</t>
  </si>
  <si>
    <t>81</t>
  </si>
  <si>
    <t>УТ-00013518</t>
  </si>
  <si>
    <t>6974443385052</t>
  </si>
  <si>
    <t>Автомобильные держатели</t>
  </si>
  <si>
    <t>Ссылка на товар</t>
  </si>
  <si>
    <t>Автомобильный держатель BOROFONE BH201 Magnetic, магнитный с беспроводной зарядкой, 15W, на воздуховод, черный</t>
  </si>
  <si>
    <t>675</t>
  </si>
  <si>
    <t>82</t>
  </si>
  <si>
    <t>УТ-00013528</t>
  </si>
  <si>
    <t>6974443388947</t>
  </si>
  <si>
    <t>Автомобильные держатели</t>
  </si>
  <si>
    <t>Ссылка на товар</t>
  </si>
  <si>
    <t>Автомобильный держатель BOROFONE BH202 Seaside, магнитный с беспроводной зарядкой, 15W, на воздуховод, серый металлик</t>
  </si>
  <si>
    <t>57</t>
  </si>
  <si>
    <t>83</t>
  </si>
  <si>
    <t>УТ-00013519</t>
  </si>
  <si>
    <t>6941991101724</t>
  </si>
  <si>
    <t>Автомобильные держатели</t>
  </si>
  <si>
    <t>Ссылка на товар</t>
  </si>
  <si>
    <t>Автомобильный держатель BOROFONE BH204 Blue Charm, зажимной с беспроводной зарядкой, 15W, на воздуховод, черный</t>
  </si>
  <si>
    <t>166</t>
  </si>
  <si>
    <t>84</t>
  </si>
  <si>
    <t>УТ-00013520</t>
  </si>
  <si>
    <t>6941991103087</t>
  </si>
  <si>
    <t>Автомобильные держатели</t>
  </si>
  <si>
    <t>Ссылка на товар</t>
  </si>
  <si>
    <t>Автомобильный держатель BOROFONE BH205 Rusher infrared, зажимной с беспроводной зарядкой, 15W, на воздуховод, черный</t>
  </si>
  <si>
    <t>3</t>
  </si>
  <si>
    <t>85</t>
  </si>
  <si>
    <t>УТ-00013521</t>
  </si>
  <si>
    <t>6941991103094</t>
  </si>
  <si>
    <t>Автомобильные держатели</t>
  </si>
  <si>
    <t>Ссылка на товар</t>
  </si>
  <si>
    <t>Автомобильный держатель BOROFONE BH206 Rusher infrared, зажимной с беспроводной зарядкой, 15W, на приборную панель, черный</t>
  </si>
  <si>
    <t>0</t>
  </si>
  <si>
    <t>86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</si>
  <si>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</si>
  <si>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</si>
  <si>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</si>
  <si>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</si>
  <si>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на приборная панель/лобовое стекло, черный</t>
  </si>
  <si>
    <t>0</t>
  </si>
  <si>
    <t>87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</si>
  <si>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</si>
  <si>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</si>
  <si>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</si>
  <si>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</si>
  <si>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на приборную панель, черный</t>
  </si>
  <si>
    <t>716</t>
  </si>
  <si>
    <t>88</t>
  </si>
  <si>
    <t>УТ-00009784</t>
  </si>
  <si>
    <t>6931474731975</t>
  </si>
  <si>
    <t>Автомобильные держатели</t>
  </si>
  <si>
    <t>Ссылка на товар</t>
  </si>
  <si>
    <t>Автомобильный держатель BOROFONE BH28 Refined, магнитный, на приборную панель, черный</t>
  </si>
  <si>
    <t>116</t>
  </si>
  <si>
    <t>89</t>
  </si>
  <si>
    <t>УТ-00009783</t>
  </si>
  <si>
    <t>6931474732248</t>
  </si>
  <si>
    <t>Автомобильные держатели</t>
  </si>
  <si>
    <t>Ссылка на товар</t>
  </si>
  <si>
    <t>Автомобильный держатель BOROFONE BH29 Graceful, магнитный, на приборную панель, черный</t>
  </si>
  <si>
    <t>0</t>
  </si>
  <si>
    <t>90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</si>
  <si>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</si>
  <si>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</si>
  <si>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</si>
  <si>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</si>
  <si>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магнитный, на приборную панель, черный</t>
  </si>
  <si>
    <t>0</t>
  </si>
  <si>
    <t>91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</si>
  <si>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</si>
  <si>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</si>
  <si>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</si>
  <si>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</si>
  <si>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зажимной, на приборная панель/лобовое стекло, черный</t>
  </si>
  <si>
    <t>0</t>
  </si>
  <si>
    <t>92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</si>
  <si>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</si>
  <si>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</si>
  <si>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</si>
  <si>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</si>
  <si>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зажимной, на приборная панель/лобовое стекло, черный</t>
  </si>
  <si>
    <t>0</t>
  </si>
  <si>
    <t>93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</si>
  <si>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</si>
  <si>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</si>
  <si>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</si>
  <si>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</si>
  <si>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зажимной, на приборная панель/лобовое стекло, черный</t>
  </si>
  <si>
    <t>7</t>
  </si>
  <si>
    <t>94</t>
  </si>
  <si>
    <t>УТ-00001483</t>
  </si>
  <si>
    <t>6957531082774</t>
  </si>
  <si>
    <t>Автомобильные держатели</t>
  </si>
  <si>
    <t>Ссылка на товар</t>
  </si>
  <si>
    <t>Автомобильный держатель BOROFONE BH4 Joydock, зажимной, на приборная панель/лобовое стекло, черный</t>
  </si>
  <si>
    <t>165</t>
  </si>
  <si>
    <t>95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</si>
  <si>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</si>
  <si>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</si>
  <si>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</si>
  <si>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</si>
  <si>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магнитный, на воздуховод, черный</t>
  </si>
  <si>
    <t>5</t>
  </si>
  <si>
    <t>96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</si>
  <si>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</si>
  <si>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</si>
  <si>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</si>
  <si>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</si>
  <si>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магнитный, на приборную панель, черный</t>
  </si>
  <si>
    <t>506</t>
  </si>
  <si>
    <t>97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</si>
  <si>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</si>
  <si>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</si>
  <si>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</si>
  <si>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</si>
  <si>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магнитный с беспроводной зарядкой, 15W, на воздуховод, черный+серебрянный</t>
  </si>
  <si>
    <t>227</t>
  </si>
  <si>
    <t>98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</si>
  <si>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</si>
  <si>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</si>
  <si>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</si>
  <si>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</si>
  <si>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Smart, магнитный, на воздуховод, черный+серебрянный</t>
  </si>
  <si>
    <t>13</t>
  </si>
  <si>
    <t>99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</si>
  <si>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</si>
  <si>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</si>
  <si>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</si>
  <si>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</si>
  <si>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магнитный с беспроводной зарядкой, 15W, на воздуховод, черный</t>
  </si>
  <si>
    <t>1302</t>
  </si>
  <si>
    <t>100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</si>
  <si>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</si>
  <si>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</si>
  <si>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</si>
  <si>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</si>
  <si>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move, магнитный, на воздуховод, черный+серебрянный</t>
  </si>
  <si>
    <t>4</t>
  </si>
  <si>
    <t>101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</si>
  <si>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</si>
  <si>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</si>
  <si>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</si>
  <si>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</si>
  <si>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Warrior, зажимной, на воздуховод, черный</t>
  </si>
  <si>
    <t>186</t>
  </si>
  <si>
    <t>102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</si>
  <si>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</si>
  <si>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</si>
  <si>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</si>
  <si>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</si>
  <si>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зажимной, на зеркало заднего вида, черный</t>
  </si>
  <si>
    <t>0</t>
  </si>
  <si>
    <t>103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</si>
  <si>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</si>
  <si>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</si>
  <si>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</si>
  <si>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</si>
  <si>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серебристый</t>
  </si>
  <si>
    <t>429</t>
  </si>
  <si>
    <t>104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</si>
  <si>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</si>
  <si>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</si>
  <si>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</si>
  <si>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</si>
  <si>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черный</t>
  </si>
  <si>
    <t>1061</t>
  </si>
  <si>
    <t>105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</si>
  <si>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</si>
  <si>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</si>
  <si>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</si>
  <si>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</si>
  <si>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зажимной, на воздуховод, черный+серый</t>
  </si>
  <si>
    <t>3</t>
  </si>
  <si>
    <t>106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</si>
  <si>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</si>
  <si>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</si>
  <si>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</si>
  <si>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</si>
  <si>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зажимной, на приборная панель/лобовое стекло, черный+серый</t>
  </si>
  <si>
    <t>1</t>
  </si>
  <si>
    <t>107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</si>
  <si>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</si>
  <si>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</si>
  <si>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</si>
  <si>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</si>
  <si>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зажимной, на приборная панель/лобовое стекло, черный+серый</t>
  </si>
  <si>
    <t>0</t>
  </si>
  <si>
    <t>108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</si>
  <si>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</si>
  <si>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</si>
  <si>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</si>
  <si>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</si>
  <si>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зажимной, на воздуховод, черный+серебрянный</t>
  </si>
  <si>
    <t>0</t>
  </si>
  <si>
    <t>109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</si>
  <si>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</si>
  <si>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</si>
  <si>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</si>
  <si>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</si>
  <si>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на воздуховод, серебристый</t>
  </si>
  <si>
    <t>1593</t>
  </si>
  <si>
    <t>110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</si>
  <si>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</si>
  <si>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</si>
  <si>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</si>
  <si>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</si>
  <si>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на воздуховод, черный</t>
  </si>
  <si>
    <t>3780</t>
  </si>
  <si>
    <t>111</t>
  </si>
  <si>
    <t>УТ-00013522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</si>
  <si>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</si>
  <si>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</si>
  <si>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</si>
  <si>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на приборная панель/лобовое стекло, черный</t>
  </si>
  <si>
    <t>0</t>
  </si>
  <si>
    <t>112</t>
  </si>
  <si>
    <t>УТ-00013523</t>
  </si>
  <si>
    <t>6974443382761</t>
  </si>
  <si>
    <t>Автомобильные держатели</t>
  </si>
  <si>
    <t>Ссылка на товар</t>
  </si>
  <si>
    <t>Автомобильный держатель BOROFONE BH61 Bora, зажимной, на воздуховод, черный+серый</t>
  </si>
  <si>
    <t>263</t>
  </si>
  <si>
    <t>113</t>
  </si>
  <si>
    <t>УТ-00013524</t>
  </si>
  <si>
    <t>6974443382778</t>
  </si>
  <si>
    <t>Автомобильные держатели</t>
  </si>
  <si>
    <t>Ссылка на товар</t>
  </si>
  <si>
    <t>Автомобильный держатель BOROFONE BH62 Bora, зажимной, на приборная панель/лобовое стекло, черный+серый</t>
  </si>
  <si>
    <t>0</t>
  </si>
  <si>
    <t>114</t>
  </si>
  <si>
    <t>УТ-00013525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</si>
  <si>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</si>
  <si>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</si>
  <si>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</si>
  <si>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на приборную панель, черный+серебрянный</t>
  </si>
  <si>
    <t>0</t>
  </si>
  <si>
    <t>115</t>
  </si>
  <si>
    <t>УТ-00013526</t>
  </si>
  <si>
    <t>6974443383591</t>
  </si>
  <si>
    <t>Автомобильные держатели</t>
  </si>
  <si>
    <t>Ссылка на товар</t>
  </si>
  <si>
    <t>Автомобильный держатель BOROFONE BH66 Smart electric, зажимной, на воздуховод, черный+серый металлик</t>
  </si>
  <si>
    <t>280</t>
  </si>
  <si>
    <t>116</t>
  </si>
  <si>
    <t>УТ-00013527</t>
  </si>
  <si>
    <t>6974443383683</t>
  </si>
  <si>
    <t>Автомобильные держатели</t>
  </si>
  <si>
    <t>Ссылка на товар</t>
  </si>
  <si>
    <t>Автомобильный держатель BOROFONE BH67 Air outlet, магнитный, на воздуховод, черный+серый металлик</t>
  </si>
  <si>
    <t>745</t>
  </si>
  <si>
    <t>117</t>
  </si>
  <si>
    <t>УТ-00013529</t>
  </si>
  <si>
    <t>6974443383690</t>
  </si>
  <si>
    <t>Автомобильные держатели</t>
  </si>
  <si>
    <t>Ссылка на товар</t>
  </si>
  <si>
    <t>Автомобильный держатель BOROFONE BH68 Center console, магнитный, на приборная панель/лобовое стекло, черный+серый металлик</t>
  </si>
  <si>
    <t>40</t>
  </si>
  <si>
    <t>118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</si>
  <si>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</si>
  <si>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</si>
  <si>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</si>
  <si>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</si>
  <si>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на приборную панель, серебристый</t>
  </si>
  <si>
    <t>4834</t>
  </si>
  <si>
    <t>119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</si>
  <si>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</si>
  <si>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</si>
  <si>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</si>
  <si>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</si>
  <si>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на приборную панель, черный</t>
  </si>
  <si>
    <t>6454</t>
  </si>
  <si>
    <t>120</t>
  </si>
  <si>
    <t>УТ-00013530</t>
  </si>
  <si>
    <t>6974443385045</t>
  </si>
  <si>
    <t>Автомобильные держатели</t>
  </si>
  <si>
    <t>Ссылка на товар</t>
  </si>
  <si>
    <t>Автомобильный держатель BOROFONE BH71 Magnetic, магнитный, на воздуховод, черный</t>
  </si>
  <si>
    <t>83</t>
  </si>
  <si>
    <t>121</t>
  </si>
  <si>
    <t>УТ-00013532</t>
  </si>
  <si>
    <t>6974443386844</t>
  </si>
  <si>
    <t>Автомобильные держатели</t>
  </si>
  <si>
    <t>Ссылка на товар</t>
  </si>
  <si>
    <t>Автомобильный держатель BOROFONE BH74 Rock, зажимной, на воздуховод, черный</t>
  </si>
  <si>
    <t>0</t>
  </si>
  <si>
    <t>122</t>
  </si>
  <si>
    <t>УТ-00013533</t>
  </si>
  <si>
    <t>6974443388930</t>
  </si>
  <si>
    <t>Автомобильные держатели</t>
  </si>
  <si>
    <t>Ссылка на товар</t>
  </si>
  <si>
    <t>Автомобильный держатель BOROFONE BH77 Seaside, магнитный, на воздуховод, серый металлик</t>
  </si>
  <si>
    <t>292</t>
  </si>
  <si>
    <t>123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</si>
  <si>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</si>
  <si>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</si>
  <si>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</si>
  <si>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</si>
  <si>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на воздуховод, серебристый</t>
  </si>
  <si>
    <t>2260</t>
  </si>
  <si>
    <t>124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</si>
  <si>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</si>
  <si>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</si>
  <si>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</si>
  <si>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</si>
  <si>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на воздуховод, черный</t>
  </si>
  <si>
    <t>3218</t>
  </si>
  <si>
    <t>125</t>
  </si>
  <si>
    <t>УТ-00013534</t>
  </si>
  <si>
    <t>6941991100239</t>
  </si>
  <si>
    <t>Автомобильные держатели</t>
  </si>
  <si>
    <t>Ссылка на товар</t>
  </si>
  <si>
    <t>Автомобильный держатель BOROFONE BH84 Experience, зажимной, на воздуховод, черный</t>
  </si>
  <si>
    <t>6</t>
  </si>
  <si>
    <t>126</t>
  </si>
  <si>
    <t>УТ-00013535</t>
  </si>
  <si>
    <t>6941991105340</t>
  </si>
  <si>
    <t>Автомобильные держатели</t>
  </si>
  <si>
    <t>Ссылка на товар</t>
  </si>
  <si>
    <t>Автомобильный держатель BOROFONE BH95 Warrior gravity, зажимной, на приборная панель/лобовое стекло, черный+серый металлик</t>
  </si>
  <si>
    <t>84</t>
  </si>
  <si>
    <t>127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</si>
  <si>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</si>
  <si>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</si>
  <si>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</si>
  <si>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</si>
  <si>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 Manner gravity, зажимной, на воздуховод, черный+серебрянный</t>
  </si>
  <si>
    <t>0</t>
  </si>
  <si>
    <t>128</t>
  </si>
  <si>
    <t>УТ-00013190</t>
  </si>
  <si>
    <t>6931474766229</t>
  </si>
  <si>
    <t>Автомобильные держатели</t>
  </si>
  <si>
    <t>Ссылка на товар</t>
  </si>
  <si>
    <t>Автомобильный держатель HOCO CA103 Vertical &amp; horizontal, зажимной, на воздуховод, черный+серый металлик</t>
  </si>
  <si>
    <t>0</t>
  </si>
  <si>
    <t>129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</si>
  <si>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</si>
  <si>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</si>
  <si>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</si>
  <si>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</si>
  <si>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 Vertical &amp; horizontal, зажимной, на приборная панель/лобовое стекло, черный+серый металлик</t>
  </si>
  <si>
    <t>0</t>
  </si>
  <si>
    <t>130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</si>
  <si>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</si>
  <si>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</si>
  <si>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</si>
  <si>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</si>
  <si>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на воздуховод, черный+серый металлик</t>
  </si>
  <si>
    <t>4</t>
  </si>
  <si>
    <t>131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</si>
  <si>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</si>
  <si>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</si>
  <si>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</si>
  <si>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</si>
  <si>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на приборная панель/лобовое стекло, черный+серый металлик</t>
  </si>
  <si>
    <t>535</t>
  </si>
  <si>
    <t>132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</si>
  <si>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</si>
  <si>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</si>
  <si>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</si>
  <si>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</si>
  <si>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 Pilot auto, зажимной, на воздуховод, черный</t>
  </si>
  <si>
    <t>718</t>
  </si>
  <si>
    <t>133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</si>
  <si>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</si>
  <si>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</si>
  <si>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</si>
  <si>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</si>
  <si>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зажимной, на воздуховод, черный+серый металлик</t>
  </si>
  <si>
    <t>82</t>
  </si>
  <si>
    <t>134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</si>
  <si>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</si>
  <si>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</si>
  <si>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</si>
  <si>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</si>
  <si>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зажимной, на приборная панель/лобовое стекло, черный+серый металлик</t>
  </si>
  <si>
    <t>429</t>
  </si>
  <si>
    <t>135</t>
  </si>
  <si>
    <t>УТ-00013191</t>
  </si>
  <si>
    <t>6931474775955</t>
  </si>
  <si>
    <t>Автомобильные держатели</t>
  </si>
  <si>
    <t>Ссылка на товар</t>
  </si>
  <si>
    <t>Автомобильный держатель HOCO CA112 Excelle, магнитный, на воздуховод, черный</t>
  </si>
  <si>
    <t>751</t>
  </si>
  <si>
    <t>136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</si>
  <si>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</si>
  <si>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</si>
  <si>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</si>
  <si>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</si>
  <si>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 Excelle, магнитный, на приборная панель/лобовое стекло, черный</t>
  </si>
  <si>
    <t>795</t>
  </si>
  <si>
    <t>137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</si>
  <si>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</si>
  <si>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</si>
  <si>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</si>
  <si>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</si>
  <si>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магнитный, на воздуховод, черный+серый металлик</t>
  </si>
  <si>
    <t>116</t>
  </si>
  <si>
    <t>138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</si>
  <si>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</si>
  <si>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</si>
  <si>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</si>
  <si>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</si>
  <si>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магнитный, на приборная панель/лобовое стекло, черный+серый металлик</t>
  </si>
  <si>
    <t>438</t>
  </si>
  <si>
    <t>139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</si>
  <si>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</si>
  <si>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</si>
  <si>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</si>
  <si>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</si>
  <si>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зажимной, на воздуховод, черный+прозрачный</t>
  </si>
  <si>
    <t>159</t>
  </si>
  <si>
    <t>140</t>
  </si>
  <si>
    <t>УТ-00013504</t>
  </si>
  <si>
    <t>6931474779212</t>
  </si>
  <si>
    <t>Автомобильные держатели</t>
  </si>
  <si>
    <t>Ссылка на товар</t>
  </si>
  <si>
    <t>Автомобильный держатель HOCO CA118 Delicate, зажимной, на приборная панель/лобовое стекло, черный+прозрачный</t>
  </si>
  <si>
    <t>202</t>
  </si>
  <si>
    <t>141</t>
  </si>
  <si>
    <t>УТ-00013505</t>
  </si>
  <si>
    <t>6931474788535</t>
  </si>
  <si>
    <t>Автомобильные держатели</t>
  </si>
  <si>
    <t>Ссылка на товар</t>
  </si>
  <si>
    <t>Автомобильный держатель HOCO CA120 Prospering, зажимной, на приборную панель, черный</t>
  </si>
  <si>
    <t>0</t>
  </si>
  <si>
    <t>142</t>
  </si>
  <si>
    <t>УТ-00013506</t>
  </si>
  <si>
    <t>6931474788542</t>
  </si>
  <si>
    <t>Автомобильные держатели</t>
  </si>
  <si>
    <t>Ссылка на товар</t>
  </si>
  <si>
    <t>Автомобильный держатель HOCO CA121 Prospering, зажимной, на подголовник, черный</t>
  </si>
  <si>
    <t>0</t>
  </si>
  <si>
    <t>143</t>
  </si>
  <si>
    <t>УТ-00013507</t>
  </si>
  <si>
    <t>6931474768803</t>
  </si>
  <si>
    <t>Автомобильные держатели</t>
  </si>
  <si>
    <t>Ссылка на товар</t>
  </si>
  <si>
    <t>Автомобильный держатель HOCO CA201 Smart electric, зажимной, на воздуховод, черный</t>
  </si>
  <si>
    <t>243</t>
  </si>
  <si>
    <t>144</t>
  </si>
  <si>
    <t>УТ-00013193</t>
  </si>
  <si>
    <t>6931474781352</t>
  </si>
  <si>
    <t>Автомобильные держатели</t>
  </si>
  <si>
    <t>Ссылка на товар</t>
  </si>
  <si>
    <t>Автомобильный держатель HOCO CA202 Enlightener, зажимной с беспроводной зарядкой, 15W, на воздуховод, черный</t>
  </si>
  <si>
    <t>0</t>
  </si>
  <si>
    <t>145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</si>
  <si>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</si>
  <si>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</si>
  <si>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</si>
  <si>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</si>
  <si>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на воздуховод, черный+красный</t>
  </si>
  <si>
    <t>2019</t>
  </si>
  <si>
    <t>146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</si>
  <si>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</si>
  <si>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</si>
  <si>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</si>
  <si>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</si>
  <si>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магнитный, на приборную панель, черный+красный</t>
  </si>
  <si>
    <t>989</t>
  </si>
  <si>
    <t>147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</si>
  <si>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</si>
  <si>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</si>
  <si>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</si>
  <si>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</si>
  <si>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зажимной, на приборная панель/лобовое стекло, черный+красный</t>
  </si>
  <si>
    <t>0</t>
  </si>
  <si>
    <t>148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</si>
  <si>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</si>
  <si>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</si>
  <si>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</si>
  <si>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</si>
  <si>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на приборная панель/лобовое стекло, черный+красный</t>
  </si>
  <si>
    <t>216</t>
  </si>
  <si>
    <t>149</t>
  </si>
  <si>
    <t>УТ-00000953</t>
  </si>
  <si>
    <t>6957531031628</t>
  </si>
  <si>
    <t>Автомобильные держатели</t>
  </si>
  <si>
    <t>Ссылка на товар</t>
  </si>
  <si>
    <t>Автомобильный держатель HOCO CA3 Outlet, магнитный, на воздуховод, черный+желтый</t>
  </si>
  <si>
    <t>79</t>
  </si>
  <si>
    <t>150</t>
  </si>
  <si>
    <t>УТ-00000954</t>
  </si>
  <si>
    <t>6957531031635</t>
  </si>
  <si>
    <t>Автомобильные держатели</t>
  </si>
  <si>
    <t>Ссылка на товар</t>
  </si>
  <si>
    <t>Автомобильный держатель HOCO CA3 Outlet, магнитный, на воздуховод, черный+серый</t>
  </si>
  <si>
    <t>440</t>
  </si>
  <si>
    <t>151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</si>
  <si>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</si>
  <si>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</si>
  <si>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</si>
  <si>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</si>
  <si>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зажимной, на приборная панель/лобовое стекло, черный</t>
  </si>
  <si>
    <t>0</t>
  </si>
  <si>
    <t>152</t>
  </si>
  <si>
    <t>УТ-00004727</t>
  </si>
  <si>
    <t>6931474701336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</si>
  <si>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</si>
  <si>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</si>
  <si>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серебристый</t>
  </si>
  <si>
    <t>0</t>
  </si>
  <si>
    <t>153</t>
  </si>
  <si>
    <t>УТ-00004728</t>
  </si>
  <si>
    <t>6931474701312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</si>
  <si>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</si>
  <si>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</si>
  <si>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черный</t>
  </si>
  <si>
    <t>7</t>
  </si>
  <si>
    <t>154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</si>
  <si>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</si>
  <si>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</si>
  <si>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</si>
  <si>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</si>
  <si>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зажимной, на воздуховод, черный</t>
  </si>
  <si>
    <t>244</t>
  </si>
  <si>
    <t>155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</si>
  <si>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</si>
  <si>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</si>
  <si>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</si>
  <si>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</si>
  <si>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зажимной, на воздуховод, черный+серый</t>
  </si>
  <si>
    <t>364</t>
  </si>
  <si>
    <t>156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</si>
  <si>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</si>
  <si>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</si>
  <si>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</si>
  <si>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</si>
  <si>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зажимной, на приборная панель/лобовое стекло, черный</t>
  </si>
  <si>
    <t>52</t>
  </si>
  <si>
    <t>157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</si>
  <si>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</si>
  <si>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</si>
  <si>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</si>
  <si>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</si>
  <si>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на приборная панель/лобовое стекло, черный+красный</t>
  </si>
  <si>
    <t>6</t>
  </si>
  <si>
    <t>158</t>
  </si>
  <si>
    <t>УТ-00004730</t>
  </si>
  <si>
    <t>6931474702968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</si>
  <si>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</si>
  <si>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</si>
  <si>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серебристый</t>
  </si>
  <si>
    <t>0</t>
  </si>
  <si>
    <t>159</t>
  </si>
  <si>
    <t>УТ-00004729</t>
  </si>
  <si>
    <t>6931474702951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</si>
  <si>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</si>
  <si>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</si>
  <si>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черный</t>
  </si>
  <si>
    <t>11</t>
  </si>
  <si>
    <t>160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</si>
  <si>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</si>
  <si>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</si>
  <si>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</si>
  <si>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</si>
  <si>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 Metal magnetic, магнитный, на воздуховод, серебристый</t>
  </si>
  <si>
    <t>0</t>
  </si>
  <si>
    <t>161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</si>
  <si>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</si>
  <si>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</si>
  <si>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</si>
  <si>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</si>
  <si>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 Metal magnetic, магнитный, на воздуховод, черный</t>
  </si>
  <si>
    <t>18</t>
  </si>
  <si>
    <t>162</t>
  </si>
  <si>
    <t>УТ-00000952</t>
  </si>
  <si>
    <t>6957531031765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</si>
  <si>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</si>
  <si>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</si>
  <si>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белый+серый</t>
  </si>
  <si>
    <t>0</t>
  </si>
  <si>
    <t>163</t>
  </si>
  <si>
    <t>УТ-00000950</t>
  </si>
  <si>
    <t>6957531031741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</si>
  <si>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</si>
  <si>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</si>
  <si>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белый+синий</t>
  </si>
  <si>
    <t>3</t>
  </si>
  <si>
    <t>164</t>
  </si>
  <si>
    <t>УТ-00000951</t>
  </si>
  <si>
    <t>6957531031758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</si>
  <si>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</si>
  <si>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</si>
  <si>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черный+желтый</t>
  </si>
  <si>
    <t>0</t>
  </si>
  <si>
    <t>165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</si>
  <si>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</si>
  <si>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</si>
  <si>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</si>
  <si>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</si>
  <si>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зажимной, на приборную панель, черный</t>
  </si>
  <si>
    <t>0</t>
  </si>
  <si>
    <t>166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</si>
  <si>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</si>
  <si>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</si>
  <si>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</si>
  <si>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</si>
  <si>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 outlet, зажимной, на воздуховод, черный</t>
  </si>
  <si>
    <t>29</t>
  </si>
  <si>
    <t>167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</si>
  <si>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</si>
  <si>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</si>
  <si>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</si>
  <si>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</si>
  <si>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магнитный, на воздуховод, черный+серый</t>
  </si>
  <si>
    <t>668</t>
  </si>
  <si>
    <t>168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</si>
  <si>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</si>
  <si>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</si>
  <si>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</si>
  <si>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</si>
  <si>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магнитный, на приборную панель, черный+серый</t>
  </si>
  <si>
    <t>97</t>
  </si>
  <si>
    <t>169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</si>
  <si>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</si>
  <si>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</si>
  <si>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</si>
  <si>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</si>
  <si>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на приборная панель/лобовое стекло, черный+серый</t>
  </si>
  <si>
    <t>5</t>
  </si>
  <si>
    <t>170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</si>
  <si>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</si>
  <si>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</si>
  <si>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</si>
  <si>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</si>
  <si>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зажимной, на воздуховод, серебристый</t>
  </si>
  <si>
    <t>0</t>
  </si>
  <si>
    <t>171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</si>
  <si>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</si>
  <si>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</si>
  <si>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</si>
  <si>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</si>
  <si>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зажимной, на воздуховод, черный</t>
  </si>
  <si>
    <t>0</t>
  </si>
  <si>
    <t>172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</si>
  <si>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</si>
  <si>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</si>
  <si>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</si>
  <si>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</si>
  <si>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магнитный, на воздуховод, серебристый</t>
  </si>
  <si>
    <t>4</t>
  </si>
  <si>
    <t>173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</si>
  <si>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</si>
  <si>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</si>
  <si>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</si>
  <si>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</si>
  <si>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магнитный, на воздуховод, черный</t>
  </si>
  <si>
    <t>0</t>
  </si>
  <si>
    <t>174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</si>
  <si>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</si>
  <si>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</si>
  <si>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</si>
  <si>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</si>
  <si>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Aspiring, зажимной с беспроводной зарядкой, 10W, на воздуховод/приборная панель/лобовое стекло, черный</t>
  </si>
  <si>
    <t>55</t>
  </si>
  <si>
    <t>175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</si>
  <si>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</si>
  <si>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</si>
  <si>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</si>
  <si>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</si>
  <si>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магнитный, на приборную панель, черный</t>
  </si>
  <si>
    <t>0</t>
  </si>
  <si>
    <t>176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</si>
  <si>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</si>
  <si>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</si>
  <si>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</si>
  <si>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</si>
  <si>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зажимной, на подголовник, черный+серебрянный</t>
  </si>
  <si>
    <t>0</t>
  </si>
  <si>
    <t>177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</si>
  <si>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</si>
  <si>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</si>
  <si>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</si>
  <si>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</si>
  <si>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магнитный, на воздуховод, черный</t>
  </si>
  <si>
    <t>1699</t>
  </si>
  <si>
    <t>178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</si>
  <si>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</si>
  <si>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</si>
  <si>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</si>
  <si>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</si>
  <si>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магнитный, на приборную панель, черный</t>
  </si>
  <si>
    <t>342</t>
  </si>
  <si>
    <t>179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</si>
  <si>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</si>
  <si>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</si>
  <si>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</si>
  <si>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</si>
  <si>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магнитный, на приборная панель/лобовое стекло, черный</t>
  </si>
  <si>
    <t>386</t>
  </si>
  <si>
    <t>180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</si>
  <si>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</si>
  <si>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</si>
  <si>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</si>
  <si>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</si>
  <si>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магнитный, на воздуховод, черный</t>
  </si>
  <si>
    <t>886</t>
  </si>
  <si>
    <t>181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</si>
  <si>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</si>
  <si>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</si>
  <si>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</si>
  <si>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</si>
  <si>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на воздуховод, серебристый</t>
  </si>
  <si>
    <t>197</t>
  </si>
  <si>
    <t>182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</si>
  <si>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</si>
  <si>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</si>
  <si>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</si>
  <si>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</si>
  <si>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на воздуховод, черный</t>
  </si>
  <si>
    <t>0</t>
  </si>
  <si>
    <t>183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</si>
  <si>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</si>
  <si>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</si>
  <si>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</si>
  <si>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</si>
  <si>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черный+серебрянный</t>
  </si>
  <si>
    <t>1261</t>
  </si>
  <si>
    <t>184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</si>
  <si>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</si>
  <si>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</si>
  <si>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</si>
  <si>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</si>
  <si>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черный+серый металлик</t>
  </si>
  <si>
    <t>316</t>
  </si>
  <si>
    <t>185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</si>
  <si>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</si>
  <si>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</si>
  <si>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</si>
  <si>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</si>
  <si>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на приборная панель/лобовое стекло, черный</t>
  </si>
  <si>
    <t>346</t>
  </si>
  <si>
    <t>186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</si>
  <si>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</si>
  <si>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</si>
  <si>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</si>
  <si>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</si>
  <si>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на приборную панель, черный</t>
  </si>
  <si>
    <t>0</t>
  </si>
  <si>
    <t>187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</si>
  <si>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</si>
  <si>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</si>
  <si>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</si>
  <si>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</si>
  <si>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магнитный, на воздуховод, черный</t>
  </si>
  <si>
    <t>8725</t>
  </si>
  <si>
    <t>188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</si>
  <si>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</si>
  <si>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</si>
  <si>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</si>
  <si>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</si>
  <si>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 fast, зажимной, на приборная панель/лобовое стекло, черный</t>
  </si>
  <si>
    <t>4</t>
  </si>
  <si>
    <t>189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</si>
  <si>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</si>
  <si>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</si>
  <si>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</si>
  <si>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</si>
  <si>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зажимной, на приборная панель/лобовое стекло, черный</t>
  </si>
  <si>
    <t>0</t>
  </si>
  <si>
    <t>190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</si>
  <si>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</si>
  <si>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</si>
  <si>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</si>
  <si>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</si>
  <si>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магнитный с беспроводной зарядкой, 15W, на воздуховод, черный</t>
  </si>
  <si>
    <t>6</t>
  </si>
  <si>
    <t>191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</si>
  <si>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</si>
  <si>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</si>
  <si>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</si>
  <si>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</si>
  <si>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зажимной, на воздуховод, черный</t>
  </si>
  <si>
    <t>188</t>
  </si>
  <si>
    <t>192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</si>
  <si>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</si>
  <si>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</si>
  <si>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</si>
  <si>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</si>
  <si>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магнитный, на приборную панель, серебристый</t>
  </si>
  <si>
    <t>9</t>
  </si>
  <si>
    <t>193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</si>
  <si>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</si>
  <si>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</si>
  <si>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</si>
  <si>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</si>
  <si>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магнитный с беспроводной зарядкой, 15W, на воздуховод, черный</t>
  </si>
  <si>
    <t>82</t>
  </si>
  <si>
    <t>194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</si>
  <si>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</si>
  <si>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</si>
  <si>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</si>
  <si>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</si>
  <si>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магнитный с беспроводной зарядкой, 15W, на воздуховод, черный+серый</t>
  </si>
  <si>
    <t>0</t>
  </si>
  <si>
    <t>195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</si>
  <si>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</si>
  <si>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</si>
  <si>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</si>
  <si>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</si>
  <si>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 shield, зажимной, на воздуховод, черный</t>
  </si>
  <si>
    <t>9</t>
  </si>
  <si>
    <t>196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</si>
  <si>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</si>
  <si>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</si>
  <si>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</si>
  <si>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</si>
  <si>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Polaris, зажимной, на воздуховод, черный</t>
  </si>
  <si>
    <t>0</t>
  </si>
  <si>
    <t>197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</si>
  <si>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</si>
  <si>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</si>
  <si>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</si>
  <si>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</si>
  <si>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зажимной, на приборная панель/лобовое стекло, черный</t>
  </si>
  <si>
    <t>0</t>
  </si>
  <si>
    <t>198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</si>
  <si>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</si>
  <si>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</si>
  <si>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</si>
  <si>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</si>
  <si>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магнитный, на воздуховод, черный</t>
  </si>
  <si>
    <t>131</t>
  </si>
  <si>
    <t>199</t>
  </si>
  <si>
    <t>УТ-00013508</t>
  </si>
  <si>
    <t>6931474761330</t>
  </si>
  <si>
    <t>Автомобильные держатели</t>
  </si>
  <si>
    <t>Ссылка на товар</t>
  </si>
  <si>
    <t>Автомобильный держатель HOCO CA97 City, магнитный, на воздуховод, черный+красный</t>
  </si>
  <si>
    <t>63</t>
  </si>
  <si>
    <t>200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</si>
  <si>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</si>
  <si>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</si>
  <si>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</si>
  <si>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</si>
  <si>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City, магнитный, на приборная панель/лобовое стекло, черный+красный</t>
  </si>
  <si>
    <t>0</t>
  </si>
  <si>
    <t>201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</si>
  <si>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</si>
  <si>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</si>
  <si>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</si>
  <si>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</si>
  <si>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магнитный, на приборную панель, черный+красный</t>
  </si>
  <si>
    <t>543</t>
  </si>
  <si>
    <t>202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</si>
  <si>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</si>
  <si>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</si>
  <si>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</si>
  <si>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</si>
  <si>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зажимной, на воздуховод, белый+серый</t>
  </si>
  <si>
    <t>0</t>
  </si>
  <si>
    <t>203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</si>
  <si>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</si>
  <si>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</si>
  <si>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</si>
  <si>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</si>
  <si>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зажимной, на воздуховод, черный+серый</t>
  </si>
  <si>
    <t>6</t>
  </si>
  <si>
    <t>204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</si>
  <si>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</si>
  <si>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</si>
  <si>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</si>
  <si>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</si>
  <si>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зажимной, на воздуховод, черный+синий</t>
  </si>
  <si>
    <t>186</t>
  </si>
  <si>
    <t>205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</si>
  <si>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</si>
  <si>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</si>
  <si>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</si>
  <si>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</si>
  <si>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Discovery, магнитный с беспроводной зарядкой, 15W, на воздуховод, черный</t>
  </si>
  <si>
    <t>158</t>
  </si>
  <si>
    <t>206</t>
  </si>
  <si>
    <t>УТ-00013509</t>
  </si>
  <si>
    <t>6931474790170</t>
  </si>
  <si>
    <t>Автомобильные держатели</t>
  </si>
  <si>
    <t>Ссылка на товар</t>
  </si>
  <si>
    <t>Автомобильный держатель HOCO H1 Crystal, магнитный, на приборную панель, черный+серый</t>
  </si>
  <si>
    <t>175</t>
  </si>
  <si>
    <t>207</t>
  </si>
  <si>
    <t>УТ-00013194</t>
  </si>
  <si>
    <t>6931474791597</t>
  </si>
  <si>
    <t>Автомобильные держатели</t>
  </si>
  <si>
    <t>Ссылка на товар</t>
  </si>
  <si>
    <t>Автомобильный держатель HOCO H11 General, зажимной, на CD слот, черный</t>
  </si>
  <si>
    <t>258</t>
  </si>
  <si>
    <t>208</t>
  </si>
  <si>
    <t>УТ-00013510</t>
  </si>
  <si>
    <t>6931474794505</t>
  </si>
  <si>
    <t>Автомобильные держатели</t>
  </si>
  <si>
    <t>Ссылка на товар</t>
  </si>
  <si>
    <t>Автомобильный держатель HOCO H12 Fine jade, магнитный, на воздуховод, черный</t>
  </si>
  <si>
    <t>301</t>
  </si>
  <si>
    <t>209</t>
  </si>
  <si>
    <t>УТ-00013511</t>
  </si>
  <si>
    <t>6931474794512</t>
  </si>
  <si>
    <t>Автомобильные держатели</t>
  </si>
  <si>
    <t>Ссылка на товар</t>
  </si>
  <si>
    <t>Автомобильный держатель HOCO H13 Fine jade, магнитный, на приборную панель, черный</t>
  </si>
  <si>
    <t>232</t>
  </si>
  <si>
    <t>210</t>
  </si>
  <si>
    <t>УТ-00013512</t>
  </si>
  <si>
    <t>6931474794529</t>
  </si>
  <si>
    <t>Автомобильные держатели</t>
  </si>
  <si>
    <t>Ссылка на товар</t>
  </si>
  <si>
    <t>Автомобильный держатель HOCO H14 Pursue pull clip, зажимной, на воздуховод, черный</t>
  </si>
  <si>
    <t>64</t>
  </si>
  <si>
    <t>211</t>
  </si>
  <si>
    <t>УТ-00013158</t>
  </si>
  <si>
    <t>6931474790200</t>
  </si>
  <si>
    <t>Автомобильные держатели</t>
  </si>
  <si>
    <t>Ссылка на товар</t>
  </si>
  <si>
    <t>Автомобильный держатель HOCO H2 Crystal, магнитный, на приборную панель, черный+серый</t>
  </si>
  <si>
    <t>141</t>
  </si>
  <si>
    <t>212</t>
  </si>
  <si>
    <t>УТ-00013513</t>
  </si>
  <si>
    <t>6931474790248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</si>
  <si>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</si>
  <si>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</si>
  <si>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серый металлик</t>
  </si>
  <si>
    <t>685</t>
  </si>
  <si>
    <t>213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</si>
  <si>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</si>
  <si>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</si>
  <si>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</si>
  <si>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</si>
  <si>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черный</t>
  </si>
  <si>
    <t>758</t>
  </si>
  <si>
    <t>214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</si>
  <si>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</si>
  <si>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</si>
  <si>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</si>
  <si>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</si>
  <si>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магнитный, на приборную панель, черный</t>
  </si>
  <si>
    <t>4</t>
  </si>
  <si>
    <t>215</t>
  </si>
  <si>
    <t>УТ-00013159</t>
  </si>
  <si>
    <t>6931474790934</t>
  </si>
  <si>
    <t>Автомобильные держатели</t>
  </si>
  <si>
    <t>Ссылка на товар</t>
  </si>
  <si>
    <t>Автомобильный держатель HOCO H5 Integrity, зажимной, на приборная панель/лобовое стекло, черный</t>
  </si>
  <si>
    <t>3</t>
  </si>
  <si>
    <t>216</t>
  </si>
  <si>
    <t>УТ-00013514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</si>
  <si>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</si>
  <si>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</si>
  <si>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</si>
  <si>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на воздуховод, серый металлик</t>
  </si>
  <si>
    <t>471</t>
  </si>
  <si>
    <t>217</t>
  </si>
  <si>
    <t>УТ-00013160</t>
  </si>
  <si>
    <t>6931474791566</t>
  </si>
  <si>
    <t>Автомобильные держатели</t>
  </si>
  <si>
    <t>Ссылка на товар</t>
  </si>
  <si>
    <t>Автомобильный держатель HOCO H8 General, зажимной, на воздуховод, черный</t>
  </si>
  <si>
    <t>51</t>
  </si>
  <si>
    <t>218</t>
  </si>
  <si>
    <t>УТ-00013515</t>
  </si>
  <si>
    <t>6931474791603</t>
  </si>
  <si>
    <t>Автомобильные держатели</t>
  </si>
  <si>
    <t>Ссылка на товар</t>
  </si>
  <si>
    <t>Автомобильный держатель HOCO HW1 Pro wireless, зажимной с беспроводной зарядкой, 15W, на воздуховод, черный</t>
  </si>
  <si>
    <t>0</t>
  </si>
  <si>
    <t>219</t>
  </si>
  <si>
    <t>УТ-00013516</t>
  </si>
  <si>
    <t>6931474791832</t>
  </si>
  <si>
    <t>Автомобильные держатели</t>
  </si>
  <si>
    <t>Ссылка на товар</t>
  </si>
  <si>
    <t>Автомобильный держатель HOCO HW2 Wise automatic, зажимной с беспроводной зарядкой, 15W, на воздуховод, черный</t>
  </si>
  <si>
    <t>47</t>
  </si>
  <si>
    <t>220</t>
  </si>
  <si>
    <t>УТ-00013517</t>
  </si>
  <si>
    <t>6931474791849</t>
  </si>
  <si>
    <t>Автомобильные держатели</t>
  </si>
  <si>
    <t>Ссылка на товар</t>
  </si>
  <si>
    <t>Автомобильный держатель HOCO HW3 Wise automatic, зажимной с беспроводной зарядкой, 15W, на приборная панель/лобовое стекло, черный</t>
  </si>
  <si>
    <t>582</t>
  </si>
  <si>
    <t>221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</si>
  <si>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</si>
  <si>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</si>
  <si>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</si>
  <si>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</si>
  <si>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зажимной с беспроводной зарядкой, 15W, на воздуховод/приборная панель/лобовое стекло, черный+серебрянный</t>
  </si>
  <si>
    <t>2</t>
  </si>
  <si>
    <t>222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</si>
  <si>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</si>
  <si>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</si>
  <si>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</si>
  <si>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</si>
  <si>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зажимной с беспроводной зарядкой, 15W, на воздуховод/приборная панель/лобовое стекло, черный</t>
  </si>
  <si>
    <t>0</t>
  </si>
  <si>
    <t>223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</si>
  <si>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</si>
  <si>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</si>
  <si>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</si>
  <si>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</si>
  <si>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магнитный, на приборную панель, черный</t>
  </si>
  <si>
    <t>513</t>
  </si>
  <si>
    <t>224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</si>
  <si>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</si>
  <si>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</si>
  <si>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</si>
  <si>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</si>
  <si>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магнитный, на воздуховод, черный</t>
  </si>
  <si>
    <t>569</t>
  </si>
  <si>
    <t>225</t>
  </si>
  <si>
    <t>УТ-00013487</t>
  </si>
  <si>
    <t>6976623340004</t>
  </si>
  <si>
    <t>Автомобильные держатели</t>
  </si>
  <si>
    <t>Ссылка на товар</t>
  </si>
  <si>
    <t>Автомобильный держатель JMARY MH-70, магнитный, на приборную панель, серый металлик</t>
  </si>
  <si>
    <t>87</t>
  </si>
  <si>
    <t>226</t>
  </si>
  <si>
    <t>УТ-00013488</t>
  </si>
  <si>
    <t>6976623340011</t>
  </si>
  <si>
    <t>Автомобильные держатели</t>
  </si>
  <si>
    <t>Ссылка на товар</t>
  </si>
  <si>
    <t>Автомобильный держатель JMARY MH-71, магнитный, на воздуховод, черный</t>
  </si>
  <si>
    <t>94</t>
  </si>
  <si>
    <t>227</t>
  </si>
  <si>
    <t>УТ-00013489</t>
  </si>
  <si>
    <t>6976623340028</t>
  </si>
  <si>
    <t>Автомобильные держатели</t>
  </si>
  <si>
    <t>Ссылка на товар</t>
  </si>
  <si>
    <t>Автомобильный держатель JMARY MH-72, магнитный, на воздуховод, черный</t>
  </si>
  <si>
    <t>39</t>
  </si>
  <si>
    <t>228</t>
  </si>
  <si>
    <t>УТ-00013490</t>
  </si>
  <si>
    <t>6976623340035</t>
  </si>
  <si>
    <t>Автомобильные держатели</t>
  </si>
  <si>
    <t>Ссылка на товар</t>
  </si>
  <si>
    <t>Автомобильный держатель JMARY MH-73, магнитный, на приборную панель, серый металлик</t>
  </si>
  <si>
    <t>92</t>
  </si>
  <si>
    <t>229</t>
  </si>
  <si>
    <t>УТ-00013491</t>
  </si>
  <si>
    <t>6976623340059</t>
  </si>
  <si>
    <t>Автомобильные держатели</t>
  </si>
  <si>
    <t>Ссылка на товар</t>
  </si>
  <si>
    <t>Автомобильный держатель JMARY MH-75, магнитный, на приборную панель, серый металлик</t>
  </si>
  <si>
    <t>87</t>
  </si>
  <si>
    <t>230</t>
  </si>
  <si>
    <t>УТ-00013492</t>
  </si>
  <si>
    <t>6976623340066</t>
  </si>
  <si>
    <t>Автомобильные держатели</t>
  </si>
  <si>
    <t>Ссылка на товар</t>
  </si>
  <si>
    <t>Автомобильный держатель JMARY MH-76, магнитный, на приборную панель, серый металлик</t>
  </si>
  <si>
    <t>91</t>
  </si>
  <si>
    <t>231</t>
  </si>
  <si>
    <t>УТ-00013493</t>
  </si>
  <si>
    <t>6976623340073</t>
  </si>
  <si>
    <t>Автомобильные держатели</t>
  </si>
  <si>
    <t>Ссылка на товар</t>
  </si>
  <si>
    <t>Автомобильный держатель JMARY MH-77, магнитный, на воздуховод, черный</t>
  </si>
  <si>
    <t>42</t>
  </si>
  <si>
    <t>232</t>
  </si>
  <si>
    <t>УТ-00013494</t>
  </si>
  <si>
    <t>6976623340080</t>
  </si>
  <si>
    <t>Автомобильные держатели</t>
  </si>
  <si>
    <t>Ссылка на товар</t>
  </si>
  <si>
    <t>Автомобильный держатель JMARY MH-78, магнитный, на воздуховод, серый металлик</t>
  </si>
  <si>
    <t>41</t>
  </si>
  <si>
    <t>233</t>
  </si>
  <si>
    <t>УТ-00013495</t>
  </si>
  <si>
    <t>6976623340097</t>
  </si>
  <si>
    <t>Автомобильные держатели</t>
  </si>
  <si>
    <t>Ссылка на товар</t>
  </si>
  <si>
    <t>Автомобильный держатель JMARY MH-79, магнитный, на приборную панель, серый металлик</t>
  </si>
  <si>
    <t>43</t>
  </si>
  <si>
    <t>234</t>
  </si>
  <si>
    <t>УТ-00013496</t>
  </si>
  <si>
    <t>6976623340189</t>
  </si>
  <si>
    <t>Автомобильные держатели</t>
  </si>
  <si>
    <t>Ссылка на товар</t>
  </si>
  <si>
    <t>Автомобильный держатель JMARY MH-80, магнитный, на приборную панель, серый металлик</t>
  </si>
  <si>
    <t>95</t>
  </si>
  <si>
    <t>235</t>
  </si>
  <si>
    <t>УТ-00013497</t>
  </si>
  <si>
    <t>6976623340196</t>
  </si>
  <si>
    <t>Автомобильные держатели</t>
  </si>
  <si>
    <t>Ссылка на товар</t>
  </si>
  <si>
    <t>Автомобильный держатель JMARY MH-81, магнитный, на приборную панель, серый металлик</t>
  </si>
  <si>
    <t>83</t>
  </si>
  <si>
    <t>236</t>
  </si>
  <si>
    <t>УТ-00002396</t>
  </si>
  <si>
    <t>6954851286226</t>
  </si>
  <si>
    <t>Автомобильные держатели</t>
  </si>
  <si>
    <t>Ссылка на товар</t>
  </si>
  <si>
    <t>Автомобильный держатель REMAX RM-C32, зажимной, на воздуховод, черный</t>
  </si>
  <si>
    <t>54</t>
  </si>
  <si>
    <t>237</t>
  </si>
  <si>
    <t>УТ-00013423</t>
  </si>
  <si>
    <t>6959633343661</t>
  </si>
  <si>
    <t>Автомобильные держатели</t>
  </si>
  <si>
    <t>Ссылка на товар</t>
  </si>
  <si>
    <t>Автомобильный держатель TOTU CACW-037 Star Lord 2, зажимной с беспроводной зарядкой, 15W, на воздуховод/приборная панель/лобовое стекло, черный</t>
  </si>
  <si>
    <t>16</t>
  </si>
  <si>
    <t>238</t>
  </si>
  <si>
    <t>УТ-00007778</t>
  </si>
  <si>
    <t>2000000033853</t>
  </si>
  <si>
    <t>Автомобильные держатели</t>
  </si>
  <si>
    <t>Ссылка на товар</t>
  </si>
  <si>
    <t>Автомобильный держатель YUNTENG C9 Rapid, зажимной с беспроводной зарядкой, на воздуховод, черный</t>
  </si>
  <si>
    <t>10</t>
  </si>
  <si>
    <t>239</t>
  </si>
  <si>
    <t>SUKJA-01</t>
  </si>
  <si>
    <t>6953156217546</t>
  </si>
  <si>
    <t>Автомобильные держатели</t>
  </si>
  <si>
    <t>Ссылка на товар</t>
  </si>
  <si>
    <t>Держатель телефона для мотоцикла/велосипеда BASEUS Armor, зажимной, на руль/зеркало заднего вида, черный</t>
  </si>
  <si>
    <t>0</t>
  </si>
  <si>
    <t>240</t>
  </si>
  <si>
    <t>SUQX-01</t>
  </si>
  <si>
    <t>6953156206878</t>
  </si>
  <si>
    <t>Автомобильные держатели</t>
  </si>
  <si>
    <t>Ссылка на товар</t>
  </si>
  <si>
    <t>Держатель телефона для мотоцикла/велосипеда BASEUS Quick to take, зажимной, на руль, черный</t>
  </si>
  <si>
    <t>7</t>
  </si>
  <si>
    <t>241</t>
  </si>
  <si>
    <t>SUZG010001</t>
  </si>
  <si>
    <t>6932172600785</t>
  </si>
  <si>
    <t>Автомобильные держатели</t>
  </si>
  <si>
    <t>Ссылка на товар</t>
  </si>
  <si>
    <t>Держатель телефона для мотоцикла/велосипеда BASEUS Solar Power Wireless на солнечных батареях, зажимной с беспроводной зарядкой, на руль, черный</t>
  </si>
  <si>
    <t>22</t>
  </si>
  <si>
    <t>242</t>
  </si>
  <si>
    <t>УТ-00010758</t>
  </si>
  <si>
    <t>6931474734433</t>
  </si>
  <si>
    <t>Автомобильные держатели</t>
  </si>
  <si>
    <t>Ссылка на товар</t>
  </si>
  <si>
    <t>Держатель телефона для мотоцикла/велосипеда BOROFONE BH34 Dove, зажимной, на руль, черный</t>
  </si>
  <si>
    <t>0</t>
  </si>
  <si>
    <t>243</t>
  </si>
  <si>
    <t>УТ-00013531</t>
  </si>
  <si>
    <t>6974443385786</t>
  </si>
  <si>
    <t>Автомобильные держатели</t>
  </si>
  <si>
    <t>Ссылка на товар</t>
  </si>
  <si>
    <t>Держатель телефона для мотоцикла/велосипеда BOROFONE BH72 Airfly, зажимной, на руль, черный</t>
  </si>
  <si>
    <t>31</t>
  </si>
  <si>
    <t>244</t>
  </si>
  <si>
    <t>УТ-00012367</t>
  </si>
  <si>
    <t>6931474762436</t>
  </si>
  <si>
    <t>Автомобильные держатели</t>
  </si>
  <si>
    <t>Ссылка на товар</t>
  </si>
  <si>
    <t>Держатель телефона для мотоцикла/велосипеда HOCO CA101 Rider, водонепроницаемый чехол, на руль, черный</t>
  </si>
  <si>
    <t>0</t>
  </si>
  <si>
    <t>245</t>
  </si>
  <si>
    <t>УТ-00013192</t>
  </si>
  <si>
    <t>6931474788481</t>
  </si>
  <si>
    <t>Автомобильные держатели</t>
  </si>
  <si>
    <t>Ссылка на товар</t>
  </si>
  <si>
    <t>Держатель телефона для мотоцикла/велосипеда HOCO CA119 Follow, зажимной, на зеркало заднего вида, черный</t>
  </si>
  <si>
    <t>225</t>
  </si>
  <si>
    <t>246</t>
  </si>
  <si>
    <t>УТ-00008489</t>
  </si>
  <si>
    <t>6931474716644</t>
  </si>
  <si>
    <t>Автомобильные держатели</t>
  </si>
  <si>
    <t>Ссылка на товар</t>
  </si>
  <si>
    <t>Держатель телефона для мотоцикла/велосипеда HOCO CA58 Light, зажимной, на руль, черный</t>
  </si>
  <si>
    <t>0</t>
  </si>
  <si>
    <t>247</t>
  </si>
  <si>
    <t>УТ-00009665</t>
  </si>
  <si>
    <t>6931474731753</t>
  </si>
  <si>
    <t>Автомобильные держатели</t>
  </si>
  <si>
    <t>Ссылка на товар</t>
  </si>
  <si>
    <t>Держатель телефона для мотоцикла/велосипеда HOCO CA73 Flying, зажимной, на руль, черный+красный</t>
  </si>
  <si>
    <t>0</t>
  </si>
  <si>
    <t>248</t>
  </si>
  <si>
    <t>УТ-00012045</t>
  </si>
  <si>
    <t>6931474757760</t>
  </si>
  <si>
    <t>Автомобильные держатели</t>
  </si>
  <si>
    <t>Ссылка на товар</t>
  </si>
  <si>
    <t>Держатель телефона для мотоцикла/велосипеда HOCO CA93 Rider, зажимной, на руль, черный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</si>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</sst>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avtomobilnye_derzhateli/avtomobilnyy_derzhatel_baseus_antiskid_pad_chernyy_lipkiy_kovrik_skladnoy/" TargetMode="External"/><Relationship Id="rId4" Type="http://schemas.openxmlformats.org/officeDocument/2006/relationships/hyperlink" Target="https://20000.ru/catalog/avtomobilnye_derzhateli/avtomobilnyy_derzhatel_baseus_suhz_a01_na_podgolovnik_chernyy/" TargetMode="External"/><Relationship Id="rId5" Type="http://schemas.openxmlformats.org/officeDocument/2006/relationships/hyperlink" Target="https://20000.ru/catalog/avtomobilnye_derzhateli/avtomobilnyy_derzhatel_baseus_back_seat_chernyy_na_podgolovnik/" TargetMode="External"/><Relationship Id="rId6" Type="http://schemas.openxmlformats.org/officeDocument/2006/relationships/hyperlink" Target="https://20000.ru/catalog/avtomobilnye_derzhateli/avtomobilnyy_derzhatel_baseus_big_energy_car_mount_wxjn_01_s_besprovodnoy_zaryadkoy_2a_15w_chernyy_n/" TargetMode="External"/><Relationship Id="rId7" Type="http://schemas.openxmlformats.org/officeDocument/2006/relationships/hyperlink" Target="https://20000.ru/catalog/avtomobilnye_derzhateli/avtomobilnyy_derzhatel_baseus_big_mouth_pro_chernyy_na_pribornuyu_panel/" TargetMode="External"/><Relationship Id="rId8" Type="http://schemas.openxmlformats.org/officeDocument/2006/relationships/hyperlink" Target="https://20000.ru/catalog/avtomobilnye_derzhateli/avtomobilnyy_derzhatel_baseus_bullet_an_on_board_magnitnyy_chernyy_na_kleyu/" TargetMode="External"/><Relationship Id="rId9" Type="http://schemas.openxmlformats.org/officeDocument/2006/relationships/hyperlink" Target="https://20000.ru/catalog/avtomobilnye_derzhateli/avtomobilnyy_derzhatel_baseus_c01_air_outlet_version_kremovyy_na_vozdukhovod/" TargetMode="External"/><Relationship Id="rId10" Type="http://schemas.openxmlformats.org/officeDocument/2006/relationships/hyperlink" Target="https://20000.ru/catalog/avtomobilnye_derzhateli/avtomobilnyy_derzhatel_baseus_c01_air_outlet_version_chernyy_na_vozdukhovod/" TargetMode="External"/><Relationship Id="rId11" Type="http://schemas.openxmlformats.org/officeDocument/2006/relationships/hyperlink" Target="https://20000.ru/catalog/avtomobilnye_derzhateli/avtomobilnyy_derzhatel_baseus_c01_stick_on_version_fioletovyy_na_kleyu/" TargetMode="External"/><Relationship Id="rId12" Type="http://schemas.openxmlformats.org/officeDocument/2006/relationships/hyperlink" Target="https://20000.ru/catalog/avtomobilnye_derzhateli/avtomobilnyy_derzhatel_baseus_c01_stick_on_version_chernyy_na_kleyu/" TargetMode="External"/><Relationship Id="rId13" Type="http://schemas.openxmlformats.org/officeDocument/2006/relationships/hyperlink" Target="https://20000.ru/catalog/avtomobilnye_derzhateli/avtomobilnyy_derzhatel_baseus_cube_gravity_chernyy_na_vozdukhovod/" TargetMode="External"/><Relationship Id="rId14" Type="http://schemas.openxmlformats.org/officeDocument/2006/relationships/hyperlink" Target="https://20000.ru/catalog/avtomobilnye_derzhateli/avtomobilnoe_zaryadnoe_ustroystvo_baseus_cw01_magnetic_1xusb_c_s_besprovodnoy_zaryadkoy_3a_40w_belyy/" TargetMode="External"/><Relationship Id="rId15" Type="http://schemas.openxmlformats.org/officeDocument/2006/relationships/hyperlink" Target="https://20000.ru/catalog/avtomobilnye_derzhateli/avtomobilnoe_zaryadnoe_ustroystvo_baseus_cw01_claw_editon_cluster_1xusb_c_s_besprovodnoy_zaryadkoy_3/" TargetMode="External"/><Relationship Id="rId16" Type="http://schemas.openxmlformats.org/officeDocument/2006/relationships/hyperlink" Target="https://20000.ru/catalog/avtomobilnye_derzhateli/avtomobilnoe_zaryadnoe_ustroystvo_baseus_cw01_magnetic_1xusb_1xusb_c_s_besprovodnoy_zaryadkoy_3a_40w/" TargetMode="External"/><Relationship Id="rId17" Type="http://schemas.openxmlformats.org/officeDocument/2006/relationships/hyperlink" Target="https://20000.ru/catalog/avtomobilnye_derzhateli/avtomobilnoe_zaryadnoe_ustroystvo_baseus_cw01_claw_editon_cluster_1xusb_s_besprovodnoy_zaryadkoy_3a_/" TargetMode="External"/><Relationship Id="rId18" Type="http://schemas.openxmlformats.org/officeDocument/2006/relationships/hyperlink" Target="https://20000.ru/catalog/avtomobilnye_derzhateli/avtomobilnyy_derzhatel_baseus_easy_control_clamp_zazhim_na_prisoske_pribornaya_panel_lobovoe_steklo_/" TargetMode="External"/><Relationship Id="rId19" Type="http://schemas.openxmlformats.org/officeDocument/2006/relationships/hyperlink" Target="https://20000.ru/catalog/avtomobilnye_derzhateli/avtomobilnyy_derzhatel_baseus_easy_control_clamp_pro_zazhim_na_prisoske_pribornaya_panel_lobovoe_ste/" TargetMode="External"/><Relationship Id="rId20" Type="http://schemas.openxmlformats.org/officeDocument/2006/relationships/hyperlink" Target="https://20000.ru/catalog/avtomobilnye_derzhateli/avtomobilnyy_derzhatel_baseus_easy_control_clamp_serebryanyy_na_vozdukhovod/" TargetMode="External"/><Relationship Id="rId21" Type="http://schemas.openxmlformats.org/officeDocument/2006/relationships/hyperlink" Target="https://20000.ru/catalog/avtomobilnye_derzhateli/avtomobilnyy_derzhatel_baseus_easy_control_pro_clamp_air_outlet_version_serebryanyy_na_vozdukhovod/" TargetMode="External"/><Relationship Id="rId22" Type="http://schemas.openxmlformats.org/officeDocument/2006/relationships/hyperlink" Target="https://20000.ru/catalog/avtomobilnye_derzhateli/avtomobilnyy_derzhatel_baseus_easy_control_clamp_chernyy_na_vozdukhovod/" TargetMode="External"/><Relationship Id="rId23" Type="http://schemas.openxmlformats.org/officeDocument/2006/relationships/hyperlink" Target="https://20000.ru/catalog/avtomobilnye_derzhateli/avtomobilnyy_derzhatel_baseus_easy_control_pro_clamp_a_set_serebryanyy_na_vozdukhovod_pribornuyu_pan/" TargetMode="External"/><Relationship Id="rId24" Type="http://schemas.openxmlformats.org/officeDocument/2006/relationships/hyperlink" Target="https://20000.ru/catalog/avtomobilnye_derzhateli/avtomobilnyy_derzhatel_baseus_easy_control_pro_clamp_a_set_tusklyy_na_vozdukhovod_pribornuyu_panel/" TargetMode="External"/><Relationship Id="rId25" Type="http://schemas.openxmlformats.org/officeDocument/2006/relationships/hyperlink" Target="https://20000.ru/catalog/avtomobilnye_derzhateli/avtomobilnyy_derzhatel_baseus_easy_control_clamp_a_set_chernyy_na_vozdukhovod_pribornuyu_panel/" TargetMode="External"/><Relationship Id="rId26" Type="http://schemas.openxmlformats.org/officeDocument/2006/relationships/hyperlink" Target="https://20000.ru/catalog/avtomobilnye_derzhateli/avtomobilnyy_derzhatel_baseus_future_4_0_6_0_chernyy_na_vozdukhovod/" TargetMode="External"/><Relationship Id="rId27" Type="http://schemas.openxmlformats.org/officeDocument/2006/relationships/hyperlink" Target="https://20000.ru/catalog/avtomobilnye_derzhateli/avtomobilnyy_derzhatel_baseus_glaze_gravity_chernyy_na_vozdukhovod/" TargetMode="External"/><Relationship Id="rId28" Type="http://schemas.openxmlformats.org/officeDocument/2006/relationships/hyperlink" Target="https://20000.ru/catalog/avtomobilnye_derzhateli/avtomobilnyy_derzhatel_baseus_gravity_metal_type_serebryanyy_na_vozdukhovod/" TargetMode="External"/><Relationship Id="rId29" Type="http://schemas.openxmlformats.org/officeDocument/2006/relationships/hyperlink" Target="https://20000.ru/catalog/avtomobilnye_derzhateli/avtomobilnyy_derzhatel_baseus_gravity_63_88mm_chernyy_na_vozdukhovod/" TargetMode="External"/><Relationship Id="rId30" Type="http://schemas.openxmlformats.org/officeDocument/2006/relationships/hyperlink" Target="https://20000.ru/catalog/avtomobilnye_derzhateli/avtomobilnyy_derzhatel_baseus_halo_electric_chernyy_na_vozdukhovod/" TargetMode="External"/><Relationship Id="rId31" Type="http://schemas.openxmlformats.org/officeDocument/2006/relationships/hyperlink" Target="https://20000.ru/catalog/avtomobilnye_derzhateli/avtomobilnyy_derzhatel_baseus_joyride_pro_backseat_car_mount_zazhim_na_podgolovnik_chernyy/" TargetMode="External"/><Relationship Id="rId32" Type="http://schemas.openxmlformats.org/officeDocument/2006/relationships/hyperlink" Target="https://20000.ru/catalog/avtomobilnye_derzhateli/avtomobilnyy_derzhatel_s_besprovodnoy_zaryadkoy_baseus_lightchaser_wireless_charging_electric_zazhim/" TargetMode="External"/><Relationship Id="rId33" Type="http://schemas.openxmlformats.org/officeDocument/2006/relationships/hyperlink" Target="https://20000.ru/catalog/avtomobilnye_derzhateli/avtomobilnyy_derzhatel_baseus_light_electric_s_besprovodnoy_zaryadkoy_15w_chernyy_na_vozdukhovod_pri/" TargetMode="External"/><Relationship Id="rId34" Type="http://schemas.openxmlformats.org/officeDocument/2006/relationships/hyperlink" Target="https://20000.ru/catalog/avtomobilnye_derzhateli/avtomobilnyy_derzhatel_baseus_magnetic_air_magnitnyy_serebryanyy_na_vozdukhovod_kompaktnyy_kozhanyy/" TargetMode="External"/><Relationship Id="rId35" Type="http://schemas.openxmlformats.org/officeDocument/2006/relationships/hyperlink" Target="https://20000.ru/catalog/avtomobilnye_derzhateli/avtomobilnyy_derzhatel_baseus_magnetic_air_magnitnyy_zolotoy_na_vozdukhovod_kompaktnyy_kozhanyy/" TargetMode="External"/><Relationship Id="rId36" Type="http://schemas.openxmlformats.org/officeDocument/2006/relationships/hyperlink" Target="https://20000.ru/catalog/avtomobilnye_derzhateli/avtomobilnyy_derzhatel_baseus_magnetic_air_magnitnyy_krasnyy_na_vozdukhovod_kompaktnyy_kozhanyy/" TargetMode="External"/><Relationship Id="rId37" Type="http://schemas.openxmlformats.org/officeDocument/2006/relationships/hyperlink" Target="https://20000.ru/catalog/avtomobilnye_derzhateli/avtomobilnyy_derzhatel_baseus_metal_age_serebryanyy_na_cd_slot/" TargetMode="External"/><Relationship Id="rId38" Type="http://schemas.openxmlformats.org/officeDocument/2006/relationships/hyperlink" Target="https://20000.ru/catalog/avtomobilnye_derzhateli/avtomobilnyy_derzhatel_baseus_metal_age_chernyy_na_cd_slot/" TargetMode="External"/><Relationship Id="rId39" Type="http://schemas.openxmlformats.org/officeDocument/2006/relationships/hyperlink" Target="https://20000.ru/catalog/avtomobilnye_derzhateli/avtomobilnyy_derzhatel_baseus_metal_age_gravity_zazhim_na_vozdukhovod_temno_seryy/" TargetMode="External"/><Relationship Id="rId40" Type="http://schemas.openxmlformats.org/officeDocument/2006/relationships/hyperlink" Target="https://20000.ru/catalog/avtomobilnye_derzhateli/avtomobilnyy_derzhatel_baseus_metal_age_gravity_zazhim_na_vozdukhovod_chernyy/" TargetMode="External"/><Relationship Id="rId41" Type="http://schemas.openxmlformats.org/officeDocument/2006/relationships/hyperlink" Target="https://20000.ru/catalog/avtomobilnye_derzhateli/avtomobilnyy_derzhatel_baseus_metal_age_serebristyy_na_vozdukhovod/" TargetMode="External"/><Relationship Id="rId42" Type="http://schemas.openxmlformats.org/officeDocument/2006/relationships/hyperlink" Target="https://20000.ru/catalog/avtomobilnye_derzhateli/avtomobilnyy_derzhatel_baseus_metal_age_temno_seryy_na_vozdukhovod-1576664391/" TargetMode="External"/><Relationship Id="rId43" Type="http://schemas.openxmlformats.org/officeDocument/2006/relationships/hyperlink" Target="https://20000.ru/catalog/avtomobilnye_derzhateli/avtomobilnyy_derzhatel_baseus_metal_age_chernyy_na_vozdukhovod-1656989187/" TargetMode="External"/><Relationship Id="rId44" Type="http://schemas.openxmlformats.org/officeDocument/2006/relationships/hyperlink" Target="https://20000.ru/catalog/avtomobilnye_derzhateli/avtomobilnyy_derzhatel_s_besprovodnoy_zaryadkoy_baseus_milky_way_pro_series_wireless_charging_electr/" TargetMode="External"/><Relationship Id="rId45" Type="http://schemas.openxmlformats.org/officeDocument/2006/relationships/hyperlink" Target="https://20000.ru/catalog/avtomobilnye_derzhateli/avtomobilnyy_derzhatel_baseus_mr_hui_gravity_car_mount_zazhim_na_vozdukhovod_serebristyy/" TargetMode="External"/><Relationship Id="rId46" Type="http://schemas.openxmlformats.org/officeDocument/2006/relationships/hyperlink" Target="https://20000.ru/catalog/avtomobilnye_derzhateli/avtomobilnyy_derzhatel_baseus_mr_hui_gravity_car_mount_zazhim_na_vozdukhovod_chernyy/" TargetMode="External"/><Relationship Id="rId47" Type="http://schemas.openxmlformats.org/officeDocument/2006/relationships/hyperlink" Target="https://20000.ru/catalog/avtomobilnye_derzhateli/avtomobilnyy_derzhatel_baseus_os_magnetic_air_vent_car_mount_holder_magnitnyy_na_vozdukhovod_chernyy/" TargetMode="External"/><Relationship Id="rId48" Type="http://schemas.openxmlformats.org/officeDocument/2006/relationships/hyperlink" Target="https://20000.ru/catalog/avtomobilnye_derzhateli/avtomobilnyy_derzhatel_baseus_os_magnetic_air_vent_car_mount_holder_magnitnyy_na_vozdukhovod_chernyy-780669274/" TargetMode="External"/><Relationship Id="rId49" Type="http://schemas.openxmlformats.org/officeDocument/2006/relationships/hyperlink" Target="https://20000.ru/catalog/avtomobilnye_derzhateli/avtomobilnyy_derzhatel_baseus_osculum_type_4_0_6_5_chernyy_na_prisoske/" TargetMode="External"/><Relationship Id="rId50" Type="http://schemas.openxmlformats.org/officeDocument/2006/relationships/hyperlink" Target="https://20000.ru/catalog/avtomobilnye_derzhateli/avtomobilnyy_derzhatel_baseus_osculum_type_chernyy_seryy_na_prisoske/" TargetMode="External"/><Relationship Id="rId51" Type="http://schemas.openxmlformats.org/officeDocument/2006/relationships/hyperlink" Target="https://20000.ru/catalog/avtomobilnye_derzhateli/avtomobilnyy_derzhatel_baseus_radar_magnetic_car_mount_chernyy_na_kleyu/" TargetMode="External"/><Relationship Id="rId52" Type="http://schemas.openxmlformats.org/officeDocument/2006/relationships/hyperlink" Target="https://20000.ru/catalog/avtomobilnye_derzhateli/avtomobilnyy_derzhatel_baseus_simplism_gravity_car_mount_holder_chernyy_na_prisoske/" TargetMode="External"/><Relationship Id="rId53" Type="http://schemas.openxmlformats.org/officeDocument/2006/relationships/hyperlink" Target="https://20000.ru/catalog/avtomobilnye_derzhateli/avtomobilnyy_derzhatel_baseus_small_ears_magnitnyy_chernyy_na_prisoske_ploskiy/" TargetMode="External"/><Relationship Id="rId54" Type="http://schemas.openxmlformats.org/officeDocument/2006/relationships/hyperlink" Target="https://20000.ru/catalog/avtomobilnye_derzhateli/avtomobilnyy_derzhatel_baseus_small_ears_magnitnyy_chernyy_na_vozdukhovod_kompaktnyy_s_regulerovkoy/" TargetMode="External"/><Relationship Id="rId55" Type="http://schemas.openxmlformats.org/officeDocument/2006/relationships/hyperlink" Target="https://20000.ru/catalog/avtomobilnye_derzhateli/avtomobilnyy_derzhatel_baseus_small_ears_magnitnyy_chernyy_na_kleyu_kompaktnyy_s_regulerovkoy/" TargetMode="External"/><Relationship Id="rId56" Type="http://schemas.openxmlformats.org/officeDocument/2006/relationships/hyperlink" Target="https://20000.ru/catalog/avtomobilnye_derzhateli/avtomobilnyy_derzhatel_baseus_smart_solar_power_wireless_s_besprovodnoy_zaryadkoy_chernyy/" TargetMode="External"/><Relationship Id="rId57" Type="http://schemas.openxmlformats.org/officeDocument/2006/relationships/hyperlink" Target="https://20000.ru/catalog/avtomobilnye_derzhateli/avtomobilnyy_derzhatel_baseus_stable_gravitational_air_outlet_version_kremovyy_na_vozdukhovod/" TargetMode="External"/><Relationship Id="rId58" Type="http://schemas.openxmlformats.org/officeDocument/2006/relationships/hyperlink" Target="https://20000.ru/catalog/avtomobilnye_derzhateli/avtomobilnyy_derzhatel_baseus_stable_gravitational_air_outlet_version_chernyy_na_vozdukhovod/" TargetMode="External"/><Relationship Id="rId59" Type="http://schemas.openxmlformats.org/officeDocument/2006/relationships/hyperlink" Target="https://20000.ru/catalog/avtomobilnye_derzhateli/avtomobilnyy_derzhatel_baseus_stable_gravitational_car_mount_lite_belyy_na_vozdukhovod/" TargetMode="External"/><Relationship Id="rId60" Type="http://schemas.openxmlformats.org/officeDocument/2006/relationships/hyperlink" Target="https://20000.ru/catalog/avtomobilnye_derzhateli/avtomobilnyy_derzhatel_baseus_stable_gravitational_car_mount_lite_chernyy_na_vozdukhovod/" TargetMode="External"/><Relationship Id="rId61" Type="http://schemas.openxmlformats.org/officeDocument/2006/relationships/hyperlink" Target="https://20000.ru/catalog/avtomobilnye_derzhateli/avtomobilnyy_derzhatel_s_besprovodnoy_zaryadkoy_baseus_stable_gravitational_wireless_charging_car_mo/" TargetMode="External"/><Relationship Id="rId62" Type="http://schemas.openxmlformats.org/officeDocument/2006/relationships/hyperlink" Target="https://20000.ru/catalog/avtomobilnye_derzhateli/avtomobilnyy_derzhatel_baseus_stable_gravitational_zazhim_na_vozdukhovod_chernyy/" TargetMode="External"/><Relationship Id="rId63" Type="http://schemas.openxmlformats.org/officeDocument/2006/relationships/hyperlink" Target="https://20000.ru/catalog/avtomobilnye_derzhateli/avtomobilnyy_derzhatel_baseus_steel_cannon_2_air_outlet_kremovyy_na_vozdukhovod/" TargetMode="External"/><Relationship Id="rId64" Type="http://schemas.openxmlformats.org/officeDocument/2006/relationships/hyperlink" Target="https://20000.ru/catalog/avtomobilnye_derzhateli/avtomobilnyy_derzhatel_baseus_steel_cannon_2_air_outlet_chernyy_na_vozdukhovod/" TargetMode="External"/><Relationship Id="rId65" Type="http://schemas.openxmlformats.org/officeDocument/2006/relationships/hyperlink" Target="https://20000.ru/catalog/avtomobilnye_derzhateli/avtomobilnyy_derzhatel_baseus_steel_cannon_pro_car_mount_zazhim_na_vozdukhovod_chernyy/" TargetMode="External"/><Relationship Id="rId66" Type="http://schemas.openxmlformats.org/officeDocument/2006/relationships/hyperlink" Target="https://20000.ru/catalog/avtomobilnye_derzhateli/avtomobilnyy_derzhatel_baseus_steel_cannon_air_outlet_serebristyy_na_vozdukhovod/" TargetMode="External"/><Relationship Id="rId67" Type="http://schemas.openxmlformats.org/officeDocument/2006/relationships/hyperlink" Target="https://20000.ru/catalog/avtomobilnye_derzhateli/avtomobilnyy_derzhatel_baseus_steel_cannon_air_outlet_chernyy_na_vozdukhovod/" TargetMode="External"/><Relationship Id="rId68" Type="http://schemas.openxmlformats.org/officeDocument/2006/relationships/hyperlink" Target="https://20000.ru/catalog/avtomobilnye_derzhateli/baseus_t_space_series_folding_metal_car_mount_magnetic_phone_holder_frost_silver/" TargetMode="External"/><Relationship Id="rId69" Type="http://schemas.openxmlformats.org/officeDocument/2006/relationships/hyperlink" Target="https://20000.ru/catalog/avtomobilnye_derzhateli/avtomobilnyy_derzhatel_baseus_t_space_solar_electric_zazhim_na_pribornuyu_panel_chernyy/" TargetMode="External"/><Relationship Id="rId70" Type="http://schemas.openxmlformats.org/officeDocument/2006/relationships/hyperlink" Target="https://20000.ru/catalog/avtomobilnye_derzhateli/avtomobilnyy_derzhatel_baseus_tank_gravity_car_mount_holder_tusklyy_na_prisoske/" TargetMode="External"/><Relationship Id="rId71" Type="http://schemas.openxmlformats.org/officeDocument/2006/relationships/hyperlink" Target="https://20000.ru/catalog/avtomobilnye_derzhateli/avtomobilnyy_derzhatel_baseus_ultra_control_lite_series_zazhim_na_prisoske_pribornaya_panel_lobovoe_/" TargetMode="External"/><Relationship Id="rId72" Type="http://schemas.openxmlformats.org/officeDocument/2006/relationships/hyperlink" Target="https://20000.ru/catalog/avtomobilnye_derzhateli/avtomobilnyy_derzhatel_baseus_ultracontrol_pro_series_clamp_type_car_holder_set_zazhim_na_vozdukhovo/" TargetMode="External"/><Relationship Id="rId73" Type="http://schemas.openxmlformats.org/officeDocument/2006/relationships/hyperlink" Target="https://20000.ru/catalog/avtomobilnye_derzhateli/avtomobilnyy_derzhatel_baseus_wisdom_auto_alignment_suction_base_s_besprovodnoy_zaryadkoy_2a_15w_che/" TargetMode="External"/><Relationship Id="rId74" Type="http://schemas.openxmlformats.org/officeDocument/2006/relationships/hyperlink" Target="https://20000.ru/catalog/avtomobilnye_derzhateli/avtomobilnyy_derzhatel_baseus_wisdom_s_besprovodnoy_zaryadkoy_2a_15w_chernyy_na_vozdukhovod/" TargetMode="External"/><Relationship Id="rId75" Type="http://schemas.openxmlformats.org/officeDocument/2006/relationships/hyperlink" Target="https://20000.ru/catalog/avtomobilnye_derzhateli/avtomobilnyy_derzhatel_borofone_bh10_air_outlet_magnitnyy_3_5_6_serebryanyy_na_vozdukhovod/" TargetMode="External"/><Relationship Id="rId76" Type="http://schemas.openxmlformats.org/officeDocument/2006/relationships/hyperlink" Target="https://20000.ru/catalog/avtomobilnye_derzhateli/avtomobilnyy_derzhatel_borofone_bh10_air_outlet_magnitnyy_3_5_6_chernyy_na_vozdukhovod/" TargetMode="External"/><Relationship Id="rId77" Type="http://schemas.openxmlformats.org/officeDocument/2006/relationships/hyperlink" Target="https://20000.ru/catalog/avtomobilnye_derzhateli/avtomobilnyy_derzhatel_borofone_bh11_air_outlet_55_80mm_chernyy_na_vozdukhovod/" TargetMode="External"/><Relationship Id="rId78" Type="http://schemas.openxmlformats.org/officeDocument/2006/relationships/hyperlink" Target="https://20000.ru/catalog/avtomobilnye_derzhateli/avtomobilnyy_derzhatel_borofone_bh12_journey_magnitnyy_chernyy_krasnyy_na_vozdukhovod/" TargetMode="External"/><Relationship Id="rId79" Type="http://schemas.openxmlformats.org/officeDocument/2006/relationships/hyperlink" Target="https://20000.ru/catalog/avtomobilnye_derzhateli/avtomobilnyy_derzhatel_borofone_bh13_journey_magnitnyy_chernyy_krasnyy_na_kleyu/" TargetMode="External"/><Relationship Id="rId80" Type="http://schemas.openxmlformats.org/officeDocument/2006/relationships/hyperlink" Target="https://20000.ru/catalog/avtomobilnye_derzhateli/avtomobilnyy_derzhatel_borofone_bh14_journey_magnitnyy_chernyy_krasnyy_na_prisoske/" TargetMode="External"/><Relationship Id="rId81" Type="http://schemas.openxmlformats.org/officeDocument/2006/relationships/hyperlink" Target="https://20000.ru/catalog/avtomobilnye_derzhateli/avtomobilnyy_derzhatel_borofone_bh18_journey_magnitnyy_chernyy_krasnyy_na_prisoske/" TargetMode="External"/><Relationship Id="rId82" Type="http://schemas.openxmlformats.org/officeDocument/2006/relationships/hyperlink" Target="https://20000.ru/catalog/avtomobilnye_derzhateli/avtomobilnyy_derzhatel_borofone_bh19_eddie_chernyy_na_vozdukhovod/" TargetMode="External"/><Relationship Id="rId83" Type="http://schemas.openxmlformats.org/officeDocument/2006/relationships/hyperlink" Target="https://20000.ru/catalog/avtomobilnye_derzhateli/avtomobilnyy_derzhatel_s_besprovodnoy_zaryadkoy_borofone_bh201_magnetic_magnitnyy_15w_na_vozdukhovod/" TargetMode="External"/><Relationship Id="rId84" Type="http://schemas.openxmlformats.org/officeDocument/2006/relationships/hyperlink" Target="https://20000.ru/catalog/avtomobilnye_derzhateli/avtomobilnyy_derzhatel_s_besprovodnoy_zaryadkoy_borofone_bh202_seaside_magnitnyy_15w_na_vozdukhovod_/" TargetMode="External"/><Relationship Id="rId85" Type="http://schemas.openxmlformats.org/officeDocument/2006/relationships/hyperlink" Target="https://20000.ru/catalog/avtomobilnye_derzhateli/avtomobilnyy_derzhatel_s_besprovodnoy_zaryadkoy_borofone_bh204_blue_charm_zazhim_15w_na_vozdukhovod_/" TargetMode="External"/><Relationship Id="rId86" Type="http://schemas.openxmlformats.org/officeDocument/2006/relationships/hyperlink" Target="https://20000.ru/catalog/avtomobilnye_derzhateli/avtomobilnyy_derzhatel_s_besprovodnoy_zaryadkoy_borofone_bh205_rusher_infrared_zazhim_15w_na_vozdukh/" TargetMode="External"/><Relationship Id="rId87" Type="http://schemas.openxmlformats.org/officeDocument/2006/relationships/hyperlink" Target="https://20000.ru/catalog/avtomobilnye_derzhateli/avtomobilnyy_derzhatel_s_besprovodnoy_zaryadkoy_borofone_bh206_rusher_infrared_zazhim_15w_na_prisosk/" TargetMode="External"/><Relationship Id="rId88" Type="http://schemas.openxmlformats.org/officeDocument/2006/relationships/hyperlink" Target="https://20000.ru/catalog/avtomobilnye_derzhateli/avtomobilnyy_derzhatel_borofone_bh21_vandav_magnitnyy_chernyy_na_prisoske_4_0_10_6/" TargetMode="External"/><Relationship Id="rId89" Type="http://schemas.openxmlformats.org/officeDocument/2006/relationships/hyperlink" Target="https://20000.ru/catalog/avtomobilnye_derzhateli/avtomobilnyy_derzhatel_borofone_bh22_ori_magnitnyy_chernyy_na_kleyu/" TargetMode="External"/><Relationship Id="rId90" Type="http://schemas.openxmlformats.org/officeDocument/2006/relationships/hyperlink" Target="https://20000.ru/catalog/avtomobilnye_derzhateli/avtomobilnyy_derzhatel_borofone_bh28_refined_4_7_6_5_chernyy_magnitnyy/" TargetMode="External"/><Relationship Id="rId91" Type="http://schemas.openxmlformats.org/officeDocument/2006/relationships/hyperlink" Target="https://20000.ru/catalog/avtomobilnye_derzhateli/avtomobilnyy_derzhatel_borofone_bh29_graceful_4_7_6_5_chernyy_magnitnyy/" TargetMode="External"/><Relationship Id="rId92" Type="http://schemas.openxmlformats.org/officeDocument/2006/relationships/hyperlink" Target="https://20000.ru/catalog/avtomobilnye_derzhateli/avtomobilnyy_derzhatel_borofone_bh36_voyage_chernyy_lipkiy_kovrik/" TargetMode="External"/><Relationship Id="rId93" Type="http://schemas.openxmlformats.org/officeDocument/2006/relationships/hyperlink" Target="https://20000.ru/catalog/avtomobilnye_derzhateli/avtomobilnyy_derzhatel_borofone_bh37_route_chernyy_na_prisoske/" TargetMode="External"/><Relationship Id="rId94" Type="http://schemas.openxmlformats.org/officeDocument/2006/relationships/hyperlink" Target="https://20000.ru/catalog/avtomobilnye_derzhateli/avtomobilnyy_derzhatel_borofone_bh38_magic_chernyy_universalnyy/" TargetMode="External"/><Relationship Id="rId95" Type="http://schemas.openxmlformats.org/officeDocument/2006/relationships/hyperlink" Target="https://20000.ru/catalog/avtomobilnye_derzhateli/avtomobilnyy_derzhatel_borofone_bh39_amazing_chernyy_universalnyy/" TargetMode="External"/><Relationship Id="rId96" Type="http://schemas.openxmlformats.org/officeDocument/2006/relationships/hyperlink" Target="https://20000.ru/catalog/avtomobilnye_derzhateli/avtomobilnyy_derzhatel_borofone_bh4_joydock_chernyy_na_prisoske/" TargetMode="External"/><Relationship Id="rId97" Type="http://schemas.openxmlformats.org/officeDocument/2006/relationships/hyperlink" Target="https://20000.ru/catalog/avtomobilnye_derzhateli/avtomobilnyy_derzhatel_borofone_bh40_kyle_chernyy_na_vozdukhovod/" TargetMode="External"/><Relationship Id="rId98" Type="http://schemas.openxmlformats.org/officeDocument/2006/relationships/hyperlink" Target="https://20000.ru/catalog/avtomobilnye_derzhateli/avtomobilnyy_derzhatel_borofone_bh41_triumphant_chernyy_na_kleyu/" TargetMode="External"/><Relationship Id="rId99" Type="http://schemas.openxmlformats.org/officeDocument/2006/relationships/hyperlink" Target="https://20000.ru/catalog/avtomobilnye_derzhateli/avtomobilnyy_derzhatel_borofone_bh43_xperience_s_besprovodnoy_zaryadkoy_chernyy_serebryannyy_na_vozd/" TargetMode="External"/><Relationship Id="rId100" Type="http://schemas.openxmlformats.org/officeDocument/2006/relationships/hyperlink" Target="https://20000.ru/catalog/avtomobilnye_derzhateli/avtomobilnyy_derzhatel_borofone_bh44_smart_air_outlet_chernyy_serebryannyy_na_vozdukhovod/" TargetMode="External"/><Relationship Id="rId101" Type="http://schemas.openxmlformats.org/officeDocument/2006/relationships/hyperlink" Target="https://20000.ru/catalog/avtomobilnye_derzhateli/avtomobilnyy_derzhatel_borofone_bh45_mobile_s_besprovodnoy_zaryadkoy_chernyy_na_vozdukhovod/" TargetMode="External"/><Relationship Id="rId102" Type="http://schemas.openxmlformats.org/officeDocument/2006/relationships/hyperlink" Target="https://20000.ru/catalog/avtomobilnye_derzhateli/avtomobilnyy_derzhatel_borofone_bh47_cool_move_air_outlet_chernyy_serebryannyy_na_vozdukhovod/" TargetMode="External"/><Relationship Id="rId103" Type="http://schemas.openxmlformats.org/officeDocument/2006/relationships/hyperlink" Target="https://20000.ru/catalog/avtomobilnye_derzhateli/avtomobilnyy_derzhatel_borofone_bh48_warrior_air_outlet_chernyy_na_vozdukhovod/" TargetMode="External"/><Relationship Id="rId104" Type="http://schemas.openxmlformats.org/officeDocument/2006/relationships/hyperlink" Target="https://20000.ru/catalog/avtomobilnye_derzhateli/avtomobilnyy_derzhatel_borofone_bh49_roller_chernyy_na_zerkalo_zadnego_vida/" TargetMode="External"/><Relationship Id="rId105" Type="http://schemas.openxmlformats.org/officeDocument/2006/relationships/hyperlink" Target="https://20000.ru/catalog/avtomobilnye_derzhateli/avtomobilnyy_derzhatel_borofone_bh5_platinum_magnitnyy_serebryanyy_na_kleyu/" TargetMode="External"/><Relationship Id="rId106" Type="http://schemas.openxmlformats.org/officeDocument/2006/relationships/hyperlink" Target="https://20000.ru/catalog/avtomobilnye_derzhateli/avtomobilnyy_derzhatel_borofone_bh5_platinum_magnitnyy_chernyy_na_kleyu/" TargetMode="External"/><Relationship Id="rId107" Type="http://schemas.openxmlformats.org/officeDocument/2006/relationships/hyperlink" Target="https://20000.ru/catalog/avtomobilnye_derzhateli/avtomobilnyy_derzhatel_borofone_bh52_windy_55_90mm_chernyy_na_vozdukhovod/" TargetMode="External"/><Relationship Id="rId108" Type="http://schemas.openxmlformats.org/officeDocument/2006/relationships/hyperlink" Target="https://20000.ru/catalog/avtomobilnye_derzhateli/avtomobilnyy_derzhatel_borofone_bh53_windy_55_90mm_chernyy_na_prisoske/" TargetMode="External"/><Relationship Id="rId109" Type="http://schemas.openxmlformats.org/officeDocument/2006/relationships/hyperlink" Target="https://20000.ru/catalog/avtomobilnye_derzhateli/avtomobilnyy_derzhatel_borofone_bh54_racer_55_90mm_cherno_seryy_na_prisoske/" TargetMode="External"/><Relationship Id="rId110" Type="http://schemas.openxmlformats.org/officeDocument/2006/relationships/hyperlink" Target="https://20000.ru/catalog/avtomobilnye_derzhateli/avtomobilnyy_derzhatel_borofone_bh55_fenix_63_89mm_cherno_serebristyy_na_vozdukhovod/" TargetMode="External"/><Relationship Id="rId111" Type="http://schemas.openxmlformats.org/officeDocument/2006/relationships/hyperlink" Target="https://20000.ru/catalog/avtomobilnye_derzhateli/avtomobilnyy_derzhatel_borofone_bh6_platinum_magnitnyy_serebryanyy_na_vozdukhovod/" TargetMode="External"/><Relationship Id="rId112" Type="http://schemas.openxmlformats.org/officeDocument/2006/relationships/hyperlink" Target="https://20000.ru/catalog/avtomobilnye_derzhateli/avtomobilnyy_derzhatel_borofone_bh6_platinum_magnitnyy_chernyy_na_vozdukhovod/" TargetMode="External"/><Relationship Id="rId113" Type="http://schemas.openxmlformats.org/officeDocument/2006/relationships/hyperlink" Target="https://20000.ru/catalog/avtomobilnye_derzhateli/avtomobilnyy_derzhatel_borofone_bh60_dainty_zazhim_na_prisoske_pribornaya_panel_lobovoe_steklo_chern/" TargetMode="External"/><Relationship Id="rId114" Type="http://schemas.openxmlformats.org/officeDocument/2006/relationships/hyperlink" Target="https://20000.ru/catalog/avtomobilnye_derzhateli/avtomobilnyy_derzhatel_borofone_bh61_bora_zazhim_na_vozdukhovod_chernyy_seryy/" TargetMode="External"/><Relationship Id="rId115" Type="http://schemas.openxmlformats.org/officeDocument/2006/relationships/hyperlink" Target="https://20000.ru/catalog/avtomobilnye_derzhateli/avtomobilnyy_derzhatel_borofone_bh62_bora_zazhim_na_prisoske_pribornaya_panel_lobovoe_steklo_chernyy/" TargetMode="External"/><Relationship Id="rId116" Type="http://schemas.openxmlformats.org/officeDocument/2006/relationships/hyperlink" Target="https://20000.ru/catalog/avtomobilnye_derzhateli/avtomobilnyy_derzhatel_borofone_bh63_graceful_magnitnyy_kleevaya_osnova_chernyy_serebryannyy/" TargetMode="External"/><Relationship Id="rId117" Type="http://schemas.openxmlformats.org/officeDocument/2006/relationships/hyperlink" Target="https://20000.ru/catalog/avtomobilnye_derzhateli/avtomobilnyy_derzhatel_borofone_bh66_smart_electric_zazhim_na_vozdukhovod_chernyy_seryy/" TargetMode="External"/><Relationship Id="rId118" Type="http://schemas.openxmlformats.org/officeDocument/2006/relationships/hyperlink" Target="https://20000.ru/catalog/avtomobilnye_derzhateli/avtomobilnyy_derzhatel_borofone_bh67_air_outlet_magnitnyy_na_vozdukhovod_chernyy_seryy_metallik/" TargetMode="External"/><Relationship Id="rId119" Type="http://schemas.openxmlformats.org/officeDocument/2006/relationships/hyperlink" Target="https://20000.ru/catalog/avtomobilnye_derzhateli/avtomobilnyy_derzhatel_borofone_bh68_center_console_magnitnyy_na_prisoske_pribornaya_panel_lobovoe_s/" TargetMode="External"/><Relationship Id="rId120" Type="http://schemas.openxmlformats.org/officeDocument/2006/relationships/hyperlink" Target="https://20000.ru/catalog/avtomobilnye_derzhateli/avtomobilnyy_derzhatel_borofone_bh7_plane_magnitnyy_serebryanyy_na_kleyu/" TargetMode="External"/><Relationship Id="rId121" Type="http://schemas.openxmlformats.org/officeDocument/2006/relationships/hyperlink" Target="https://20000.ru/catalog/avtomobilnye_derzhateli/avtomobilnyy_derzhatel_borofone_bh7_plane_magnitnyy_chernyy_na_kleyu/" TargetMode="External"/><Relationship Id="rId122" Type="http://schemas.openxmlformats.org/officeDocument/2006/relationships/hyperlink" Target="https://20000.ru/catalog/avtomobilnye_derzhateli/avtomobilnyy_derzhatel_borofone_bh71_magnetic_magnitnyy_na_vozdukhovod_chernyy/" TargetMode="External"/><Relationship Id="rId123" Type="http://schemas.openxmlformats.org/officeDocument/2006/relationships/hyperlink" Target="https://20000.ru/catalog/avtomobilnye_derzhateli/avtomobilnyy_derzhatel_borofone_bh74_rock_zazhim_na_vozdukhovod_chernyy/" TargetMode="External"/><Relationship Id="rId124" Type="http://schemas.openxmlformats.org/officeDocument/2006/relationships/hyperlink" Target="https://20000.ru/catalog/avtomobilnye_derzhateli/avtomobilnyy_derzhatel_borofone_bh77_seaside_magnitnyy_na_vozdukhovod_seryy_metallik/" TargetMode="External"/><Relationship Id="rId125" Type="http://schemas.openxmlformats.org/officeDocument/2006/relationships/hyperlink" Target="https://20000.ru/catalog/avtomobilnye_derzhateli/avtomobilnyy_derzhatel_borofone_bh8_air_outlet_magnitnyy_serebryanyy_na_vozdukhovod/" TargetMode="External"/><Relationship Id="rId126" Type="http://schemas.openxmlformats.org/officeDocument/2006/relationships/hyperlink" Target="https://20000.ru/catalog/avtomobilnye_derzhateli/avtomobilnyy_derzhatel_borofone_bh8_air_outlet_magnitnyy_chernyy_na_vozdukhovod/" TargetMode="External"/><Relationship Id="rId127" Type="http://schemas.openxmlformats.org/officeDocument/2006/relationships/hyperlink" Target="https://20000.ru/catalog/avtomobilnye_derzhateli/avtomobilnyy_derzhatel_borofone_bh84_experience_zazhim_na_vozdukhovod_chernyy/" TargetMode="External"/><Relationship Id="rId128" Type="http://schemas.openxmlformats.org/officeDocument/2006/relationships/hyperlink" Target="https://20000.ru/catalog/avtomobilnye_derzhateli/avtomobilnyy_derzhatel_borofone_bh95_warrior_gravity_zazhim_kleevaya_osnova_chernyy_seryy_metallik/" TargetMode="External"/><Relationship Id="rId129" Type="http://schemas.openxmlformats.org/officeDocument/2006/relationships/hyperlink" Target="https://20000.ru/catalog/avtomobilnye_derzhateli/avtomobilnyy_derzhatel_hoco_ca102_zazhimnoy_seryy_metallik_na_vozdukhovod/" TargetMode="External"/><Relationship Id="rId130" Type="http://schemas.openxmlformats.org/officeDocument/2006/relationships/hyperlink" Target="https://20000.ru/catalog/avtomobilnye_derzhateli/avtomobilnyy_derzhatel_hoco_ca103_chernyy_na_vozdukhovod/" TargetMode="External"/><Relationship Id="rId131" Type="http://schemas.openxmlformats.org/officeDocument/2006/relationships/hyperlink" Target="https://20000.ru/catalog/avtomobilnye_derzhateli/avtomobilnyy_derzhatel_hoco_ca104_magnitnyy_seryy_metallik_na_pribornuyu_panel/" TargetMode="External"/><Relationship Id="rId132" Type="http://schemas.openxmlformats.org/officeDocument/2006/relationships/hyperlink" Target="https://20000.ru/catalog/avtomobilnye_derzhateli/avtomobilnyy_derzhatel_hoco_ca106_air_outlet_magnitnyy_seryy_metallik_na_vozdukhovod/" TargetMode="External"/><Relationship Id="rId133" Type="http://schemas.openxmlformats.org/officeDocument/2006/relationships/hyperlink" Target="https://20000.ru/catalog/avtomobilnye_derzhateli/avtomobilnyy_derzhatel_hoco_ca107_center_console_magnitnyy_seryy_metallik_na_pribornuyu_panel/" TargetMode="External"/><Relationship Id="rId134" Type="http://schemas.openxmlformats.org/officeDocument/2006/relationships/hyperlink" Target="https://20000.ru/catalog/avtomobilnye_derzhateli/avtomobilnyy_derzhatel_hoco_ca108_zazhimnoy_chernyy_na_vozdukhovod/" TargetMode="External"/><Relationship Id="rId135" Type="http://schemas.openxmlformats.org/officeDocument/2006/relationships/hyperlink" Target="https://20000.ru/catalog/avtomobilnye_derzhateli/avtomobilnyy_derzhatel_hoco_ca110_pull_clip_magnitnyy_seryy_metallik_na_vozdukhovod/" TargetMode="External"/><Relationship Id="rId136" Type="http://schemas.openxmlformats.org/officeDocument/2006/relationships/hyperlink" Target="https://20000.ru/catalog/avtomobilnye_derzhateli/avtomobilnyy_derzhatel_hoco_ca111_pull_clip_magnitnyy_seryy_metallik_na_pribornuyu_panel/" TargetMode="External"/><Relationship Id="rId137" Type="http://schemas.openxmlformats.org/officeDocument/2006/relationships/hyperlink" Target="https://20000.ru/catalog/avtomobilnye_derzhateli/avtomobilnyy_derzhatel_hoco_ca112_excelle_magnitnyy_chernyy_na_vozdukhovod/" TargetMode="External"/><Relationship Id="rId138" Type="http://schemas.openxmlformats.org/officeDocument/2006/relationships/hyperlink" Target="https://20000.ru/catalog/avtomobilnye_derzhateli/avtomobilnyy_derzhatel_hoco_ca113_magnitnyy_chernyy_na_pribornuyu_panel/" TargetMode="External"/><Relationship Id="rId139" Type="http://schemas.openxmlformats.org/officeDocument/2006/relationships/hyperlink" Target="https://20000.ru/catalog/avtomobilnye_derzhateli/avtomobilnyy_derzhatel_hoco_ca115_blue_shark_chernyy_na_vozdukhovod/" TargetMode="External"/><Relationship Id="rId140" Type="http://schemas.openxmlformats.org/officeDocument/2006/relationships/hyperlink" Target="https://20000.ru/catalog/avtomobilnye_derzhateli/avtomobilnyy_derzhatel_hoco_ca116_blue_shark_chernyy_na_pribornuyu_panel/" TargetMode="External"/><Relationship Id="rId141" Type="http://schemas.openxmlformats.org/officeDocument/2006/relationships/hyperlink" Target="https://20000.ru/catalog/avtomobilnye_derzhateli/avtomobilnyy_derzhatel_hoco_ca117_exquisit_magnitnyy_chernyy_na_vozdukhovod/" TargetMode="External"/><Relationship Id="rId142" Type="http://schemas.openxmlformats.org/officeDocument/2006/relationships/hyperlink" Target="https://20000.ru/catalog/avtomobilnye_derzhateli/avtomobilnyy_derzhatel_hoco_ca118_delicate_zazhim_na_prisoske_pribornaya_panel_lobovoe_steklo_cherny/" TargetMode="External"/><Relationship Id="rId143" Type="http://schemas.openxmlformats.org/officeDocument/2006/relationships/hyperlink" Target="https://20000.ru/catalog/avtomobilnye_derzhateli/avtomobilnyy_derzhatel_hoco_ca120_prospering_zazhim_na_podgolovnik_chernyy/" TargetMode="External"/><Relationship Id="rId144" Type="http://schemas.openxmlformats.org/officeDocument/2006/relationships/hyperlink" Target="https://20000.ru/catalog/avtomobilnye_derzhateli/avtomobilnyy_derzhatel_hoco_ca121_prospering_zazhim_na_podgolovnik_chernyy/" TargetMode="External"/><Relationship Id="rId145" Type="http://schemas.openxmlformats.org/officeDocument/2006/relationships/hyperlink" Target="https://20000.ru/catalog/avtomobilnye_derzhateli/avtomobilnyy_derzhatel_hoco_ca201_smart_electric_zazhim_na_vozdukhovod_chernyy/" TargetMode="External"/><Relationship Id="rId146" Type="http://schemas.openxmlformats.org/officeDocument/2006/relationships/hyperlink" Target="https://20000.ru/catalog/avtomobilnye_derzhateli/avtomobilnyy_derzhatel_hoco_ca202_enlightener_s_besprovodnoy_zaryadkoy_chernyy_na_vozdukhovod/" TargetMode="External"/><Relationship Id="rId147" Type="http://schemas.openxmlformats.org/officeDocument/2006/relationships/hyperlink" Target="https://20000.ru/catalog/avtomobilnye_derzhateli/avtomobilnyy_derzhatel_hoco_ca23_lotto_magnitnyy_chernyy_na_vozdukhovod/" TargetMode="External"/><Relationship Id="rId148" Type="http://schemas.openxmlformats.org/officeDocument/2006/relationships/hyperlink" Target="https://20000.ru/catalog/avtomobilnye_derzhateli/avtomobilnyy_derzhatel_hoco_ca24_lotto_chernyy_na_kleyu/" TargetMode="External"/><Relationship Id="rId149" Type="http://schemas.openxmlformats.org/officeDocument/2006/relationships/hyperlink" Target="https://20000.ru/catalog/avtomobilnye_derzhateli/avtomobilnyy_derzhatel_hoco_ca26_kingcrab_chernyy_na_prisoske/" TargetMode="External"/><Relationship Id="rId150" Type="http://schemas.openxmlformats.org/officeDocument/2006/relationships/hyperlink" Target="https://20000.ru/catalog/avtomobilnye_derzhateli/avtomobilnyy_derzhatel_hoco_ca28_happy_journey_magnitnyy_chernyy_na_prisoske/" TargetMode="External"/><Relationship Id="rId151" Type="http://schemas.openxmlformats.org/officeDocument/2006/relationships/hyperlink" Target="https://20000.ru/catalog/avtomobilnye_derzhateli/avtomobilnyy_derzhatel_hoco_ca3_outlet_zheltyy_na_vozdukhovod_magnitnyy/" TargetMode="External"/><Relationship Id="rId152" Type="http://schemas.openxmlformats.org/officeDocument/2006/relationships/hyperlink" Target="https://20000.ru/catalog/avtomobilnye_derzhateli/avtomobilnyy_derzhatel_hoco_ca3_outlet_seryy_na_vozdukhovod_magnitnyy/" TargetMode="External"/><Relationship Id="rId153" Type="http://schemas.openxmlformats.org/officeDocument/2006/relationships/hyperlink" Target="https://20000.ru/catalog/avtomobilnye_derzhateli/avtomobilnyy_derzhatel_hoco_ca31_cool_chernyy_na_prisoske/" TargetMode="External"/><Relationship Id="rId154" Type="http://schemas.openxmlformats.org/officeDocument/2006/relationships/hyperlink" Target="https://20000.ru/catalog/avtomobilnye_derzhateli/avtomobilnyy_derzhatel_hoco_ca36_plus_dashboard_magnitnyy_serebryanyy_na_kleyu/" TargetMode="External"/><Relationship Id="rId155" Type="http://schemas.openxmlformats.org/officeDocument/2006/relationships/hyperlink" Target="https://20000.ru/catalog/avtomobilnye_derzhateli/avtomobilnyy_derzhatel_hoco_ca36_plus_dashboard_magnitnyy_chernyy_na_kleyu/" TargetMode="External"/><Relationship Id="rId156" Type="http://schemas.openxmlformats.org/officeDocument/2006/relationships/hyperlink" Target="https://20000.ru/catalog/avtomobilnye_derzhateli/avtomobilnyy_derzhatel_hoco_ca38_platinum_55_82mm_chernyy_na_vozdukhovod/" TargetMode="External"/><Relationship Id="rId157" Type="http://schemas.openxmlformats.org/officeDocument/2006/relationships/hyperlink" Target="https://20000.ru/catalog/avtomobilnye_derzhateli/avtomobilnyy_derzhatel_hoco_ca38_platinum_55_82mm_chernyy_seryy_na_vozdukhovod/" TargetMode="External"/><Relationship Id="rId158" Type="http://schemas.openxmlformats.org/officeDocument/2006/relationships/hyperlink" Target="https://20000.ru/catalog/avtomobilnye_derzhateli/avtomobilnyy_derzhatel_hoco_ca40_refined_chernyy_na_prisoske/" TargetMode="External"/><Relationship Id="rId159" Type="http://schemas.openxmlformats.org/officeDocument/2006/relationships/hyperlink" Target="https://20000.ru/catalog/avtomobilnye_derzhateli/avtomobilnyy_derzhatel_hoco_ca42_cool_journey_magnitnyy_chernyy_krasnyy_na_prisoske/" TargetMode="External"/><Relationship Id="rId160" Type="http://schemas.openxmlformats.org/officeDocument/2006/relationships/hyperlink" Target="https://20000.ru/catalog/avtomobilnye_derzhateli/avtomobilnyy_derzhatel_hoco_ca46_magnitnyy_serebryanyy_na_kleyu/" TargetMode="External"/><Relationship Id="rId161" Type="http://schemas.openxmlformats.org/officeDocument/2006/relationships/hyperlink" Target="https://20000.ru/catalog/avtomobilnye_derzhateli/avtomobilnyy_derzhatel_hoco_ca46_magnitnyy_chernyy_na_kleyu/" TargetMode="External"/><Relationship Id="rId162" Type="http://schemas.openxmlformats.org/officeDocument/2006/relationships/hyperlink" Target="https://20000.ru/catalog/avtomobilnye_derzhateli/avtomobilnyy_derzhatel_hoco_ca47_magnitnyy_serebryanyy_na_vozdukhovod/" TargetMode="External"/><Relationship Id="rId163" Type="http://schemas.openxmlformats.org/officeDocument/2006/relationships/hyperlink" Target="https://20000.ru/catalog/avtomobilnye_derzhateli/avtomobilnyy_derzhatel_hoco_ca47_magnitnyy_chernyy_na_vozdukhovod/" TargetMode="External"/><Relationship Id="rId164" Type="http://schemas.openxmlformats.org/officeDocument/2006/relationships/hyperlink" Target="https://20000.ru/catalog/avtomobilnye_derzhateli/avtomobilnyy_derzhatel_hoco_ca5_suction_50_85mm_seryy_na_prisoske/" TargetMode="External"/><Relationship Id="rId165" Type="http://schemas.openxmlformats.org/officeDocument/2006/relationships/hyperlink" Target="https://20000.ru/catalog/avtomobilnye_derzhateli/avtomobilnyy_derzhatel_hoco_ca5_suction_50_85mm_siniy_na_prisoske/" TargetMode="External"/><Relationship Id="rId166" Type="http://schemas.openxmlformats.org/officeDocument/2006/relationships/hyperlink" Target="https://20000.ru/catalog/avtomobilnye_derzhateli/avtomobilnyy_derzhatel_hoco_ca5_suction_50_85mm_zheltyy_na_prisoske/" TargetMode="External"/><Relationship Id="rId167" Type="http://schemas.openxmlformats.org/officeDocument/2006/relationships/hyperlink" Target="https://20000.ru/catalog/avtomobilnye_derzhateli/avtomobilnyy_derzhatel_hoco_ca50_in_car_max_90mm_chernyy_na_pribornuyu_panel/" TargetMode="External"/><Relationship Id="rId168" Type="http://schemas.openxmlformats.org/officeDocument/2006/relationships/hyperlink" Target="https://20000.ru/catalog/avtomobilnye_derzhateli/avtomobilnyy_derzhatel_hoco_ca51_air_chernyy_na_vozdukhovod/" TargetMode="External"/><Relationship Id="rId169" Type="http://schemas.openxmlformats.org/officeDocument/2006/relationships/hyperlink" Target="https://20000.ru/catalog/avtomobilnye_derzhateli/avtomobilnyy_derzhatel_hoco_ca52_intelligent_chernyy_seryy_na_vozdukhovod/" TargetMode="External"/><Relationship Id="rId170" Type="http://schemas.openxmlformats.org/officeDocument/2006/relationships/hyperlink" Target="https://20000.ru/catalog/avtomobilnye_derzhateli/avtomobilnyy_derzhatel_hoco_ca53_intelligent_chernyy_seryy_na_kleyu/" TargetMode="External"/><Relationship Id="rId171" Type="http://schemas.openxmlformats.org/officeDocument/2006/relationships/hyperlink" Target="https://20000.ru/catalog/avtomobilnye_derzhateli/avtomobilnyy_derzhatel_hoco_ca55_astute_magnitnyy_chernyy_seryy_na_prisoske/" TargetMode="External"/><Relationship Id="rId172" Type="http://schemas.openxmlformats.org/officeDocument/2006/relationships/hyperlink" Target="https://20000.ru/catalog/avtomobilnye_derzhateli/avtomobilnyy_derzhatel_hoco_ca56_plus_armor_metal_60_90mm_chernyy_serebryannyy_na_vozdukhovod/" TargetMode="External"/><Relationship Id="rId173" Type="http://schemas.openxmlformats.org/officeDocument/2006/relationships/hyperlink" Target="https://20000.ru/catalog/avtomobilnye_derzhateli/avtomobilnyy_derzhatel_hoco_ca56_plus_armor_metal_60_90mm_chernyy_na_vozdukhovod/" TargetMode="External"/><Relationship Id="rId174" Type="http://schemas.openxmlformats.org/officeDocument/2006/relationships/hyperlink" Target="https://20000.ru/catalog/avtomobilnye_derzhateli/avtomobilnyy_derzhatel_hoco_ca59_victory_serebryanyy_na_vozdukhovod/" TargetMode="External"/><Relationship Id="rId175" Type="http://schemas.openxmlformats.org/officeDocument/2006/relationships/hyperlink" Target="https://20000.ru/catalog/avtomobilnye_derzhateli/avtomobilnyy_derzhatel_hoco_ca59_victory_chernyy_na_vozdukhovod/" TargetMode="External"/><Relationship Id="rId176" Type="http://schemas.openxmlformats.org/officeDocument/2006/relationships/hyperlink" Target="https://20000.ru/catalog/avtomobilnye_derzhateli/avtomobilnyy_derzhatel_hoco_ca60_aspiring_infrared_sensor_s_besprovodnoy_zaryadkoy_2a_5vt_7_5vt_10vt/" TargetMode="External"/><Relationship Id="rId177" Type="http://schemas.openxmlformats.org/officeDocument/2006/relationships/hyperlink" Target="https://20000.ru/catalog/avtomobilnye_derzhateli/avtomobilnyy_derzhatel_hoco_ca61_kaile_chernyy_na_kleyu/" TargetMode="External"/><Relationship Id="rId178" Type="http://schemas.openxmlformats.org/officeDocument/2006/relationships/hyperlink" Target="https://20000.ru/catalog/avtomobilnye_derzhateli/avtomobilnyy_derzhatel_hoco_ca62_handsome_110_255mm_chernyy_serebryannyy_na_podgolovnik/" TargetMode="External"/><Relationship Id="rId179" Type="http://schemas.openxmlformats.org/officeDocument/2006/relationships/hyperlink" Target="https://20000.ru/catalog/avtomobilnye_derzhateli/avtomobilnyy_derzhatel_hoco_ca65_sagittarius_chernyy_na_vozdukhovod/" TargetMode="External"/><Relationship Id="rId180" Type="http://schemas.openxmlformats.org/officeDocument/2006/relationships/hyperlink" Target="https://20000.ru/catalog/avtomobilnye_derzhateli/avtomobilnyy_derzhatel_hoco_ca66_sagittarius_chernyy_na_kleyu/" TargetMode="External"/><Relationship Id="rId181" Type="http://schemas.openxmlformats.org/officeDocument/2006/relationships/hyperlink" Target="https://20000.ru/catalog/avtomobilnye_derzhateli/avtomobilnyy_derzhatel_hoco_ca67_sagittarius_chernyy_na_prisoske/" TargetMode="External"/><Relationship Id="rId182" Type="http://schemas.openxmlformats.org/officeDocument/2006/relationships/hyperlink" Target="https://20000.ru/catalog/avtomobilnye_derzhateli/avtomobilnyy_derzhatel_hoco_ca68_sagittarius_chernyy_na_vozdukhovod/" TargetMode="External"/><Relationship Id="rId183" Type="http://schemas.openxmlformats.org/officeDocument/2006/relationships/hyperlink" Target="https://20000.ru/catalog/avtomobilnye_derzhateli/avtomobilnyy_derzhatel_hoco_ca69_sagesse_magnitnyy_serebristyy_na_vozdukhovod/" TargetMode="External"/><Relationship Id="rId184" Type="http://schemas.openxmlformats.org/officeDocument/2006/relationships/hyperlink" Target="https://20000.ru/catalog/avtomobilnye_derzhateli/avtomobilnyy_derzhatel_hoco_ca69_sagesse_magnitnyy_chernyy_na_vozdukhovod/" TargetMode="External"/><Relationship Id="rId185" Type="http://schemas.openxmlformats.org/officeDocument/2006/relationships/hyperlink" Target="https://20000.ru/catalog/avtomobilnye_derzhateli/avtomobilnyy_derzhatel_hoco_ca74_universe_cherno_serebristyy_na_vozdukhovod/" TargetMode="External"/><Relationship Id="rId186" Type="http://schemas.openxmlformats.org/officeDocument/2006/relationships/hyperlink" Target="https://20000.ru/catalog/avtomobilnye_derzhateli/avtomobilnyy_derzhatel_hoco_ca74_universe_cherno_seryy_na_vozdukhovod/" TargetMode="External"/><Relationship Id="rId187" Type="http://schemas.openxmlformats.org/officeDocument/2006/relationships/hyperlink" Target="https://20000.ru/catalog/avtomobilnye_derzhateli/avtomobilnyy_derzhatel_hoco_ca76_touareg_s_besprovodnoy_zaryadkoy_chernyy_na_prisoske/" TargetMode="External"/><Relationship Id="rId188" Type="http://schemas.openxmlformats.org/officeDocument/2006/relationships/hyperlink" Target="https://20000.ru/catalog/avtomobilnye_derzhateli/avtomobilnyy_derzhatel_hoco_ca79_ligue_s_besprovodnoy_zaryadkoy_chernyy_na_kleyu/" TargetMode="External"/><Relationship Id="rId189" Type="http://schemas.openxmlformats.org/officeDocument/2006/relationships/hyperlink" Target="https://20000.ru/catalog/avtomobilnye_derzhateli/avtomobilnyy_derzhatel_hoco_ca81_ligue_s_besprovodnoy_zaryadkoy_chernyy_na_vozdukhovod/" TargetMode="External"/><Relationship Id="rId190" Type="http://schemas.openxmlformats.org/officeDocument/2006/relationships/hyperlink" Target="https://20000.ru/catalog/avtomobilnye_derzhateli/avtomobilnyy_derzhatel_hoco_ca82_just_s_besprovodnoy_zaryadkoy_chernyy_na_prisoske/" TargetMode="External"/><Relationship Id="rId191" Type="http://schemas.openxmlformats.org/officeDocument/2006/relationships/hyperlink" Target="https://20000.ru/catalog/avtomobilnye_derzhateli/avtomobilnyy_derzhatel_hoco_ca83_david_chernyy_na_prisoske/" TargetMode="External"/><Relationship Id="rId192" Type="http://schemas.openxmlformats.org/officeDocument/2006/relationships/hyperlink" Target="https://20000.ru/catalog/avtomobilnye_derzhateli/avtomobilnyy_derzhatel_hoco_ca85_ultra_s_besprovodnoy_zaryadkoy_chernyy_na_vozdukhovod/" TargetMode="External"/><Relationship Id="rId193" Type="http://schemas.openxmlformats.org/officeDocument/2006/relationships/hyperlink" Target="https://20000.ru/catalog/avtomobilnye_derzhateli/avtomobilnyy_derzhatel_hoco_ca86_davy_62_95mm_chernyy_na_vozdukhovod/" TargetMode="External"/><Relationship Id="rId194" Type="http://schemas.openxmlformats.org/officeDocument/2006/relationships/hyperlink" Target="https://20000.ru/catalog/avtomobilnye_derzhateli/avtomobilnyy_derzhatel_hoco_ca89_ideal_serebristyy_na_kleyu/" TargetMode="External"/><Relationship Id="rId195" Type="http://schemas.openxmlformats.org/officeDocument/2006/relationships/hyperlink" Target="https://20000.ru/catalog/avtomobilnye_derzhateli/avtomobilnyy_derzhatel_hoco_ca90_powerful_magnetic_s_besprovodnoy_zaryadkoy_5vt_7_5vt_chernyy_na_voz/" TargetMode="External"/><Relationship Id="rId196" Type="http://schemas.openxmlformats.org/officeDocument/2006/relationships/hyperlink" Target="https://20000.ru/catalog/avtomobilnye_derzhateli/avtomobilnyy_derzhatel_hoco_ca91_magic_magnetic_s_besprovodnoy_zaryadkoy_5vt_7_5vt_10vt_15vt_seryy_n/" TargetMode="External"/><Relationship Id="rId197" Type="http://schemas.openxmlformats.org/officeDocument/2006/relationships/hyperlink" Target="https://20000.ru/catalog/avtomobilnye_derzhateli/avtomobilnyy_derzhatel_hoco_ca92_gold_chernyy_na_vozdukhovod/" TargetMode="External"/><Relationship Id="rId198" Type="http://schemas.openxmlformats.org/officeDocument/2006/relationships/hyperlink" Target="https://20000.ru/catalog/avtomobilnye_derzhateli/avtomobilnyy_derzhatel_hoco_ca94_polaris_chernyy_na_vozdukhovod/" TargetMode="External"/><Relationship Id="rId199" Type="http://schemas.openxmlformats.org/officeDocument/2006/relationships/hyperlink" Target="https://20000.ru/catalog/avtomobilnye_derzhateli/avtomobilnyy_derzhatel_hoco_ca95_polaris_chernyy_na_kleyu/" TargetMode="External"/><Relationship Id="rId200" Type="http://schemas.openxmlformats.org/officeDocument/2006/relationships/hyperlink" Target="https://20000.ru/catalog/avtomobilnye_derzhateli/avtomobilnyy_derzhatel_hoco_ca96_imperor_chernyy_na_vozdukhovod/" TargetMode="External"/><Relationship Id="rId201" Type="http://schemas.openxmlformats.org/officeDocument/2006/relationships/hyperlink" Target="https://20000.ru/catalog/avtomobilnye_derzhateli/avtomobilnyy_derzhatel_hoco_ca97_city_magnitnyy_na_vozdukhovod_chernyy_krasnyy/" TargetMode="External"/><Relationship Id="rId202" Type="http://schemas.openxmlformats.org/officeDocument/2006/relationships/hyperlink" Target="https://20000.ru/catalog/avtomobilnye_derzhateli/avtomobilnyy_derzhatel_hoco_ca98_city_center_chernyy_na_kleyu/" TargetMode="External"/><Relationship Id="rId203" Type="http://schemas.openxmlformats.org/officeDocument/2006/relationships/hyperlink" Target="https://20000.ru/catalog/avtomobilnye_derzhateli/avtomobilnyy_derzhatel_hoco_ca99_city_chernyy_na_pribornuyu_panel/" TargetMode="External"/><Relationship Id="rId204" Type="http://schemas.openxmlformats.org/officeDocument/2006/relationships/hyperlink" Target="https://20000.ru/catalog/avtomobilnye_derzhateli/avtomobilnyy_derzhatel_hoco_cph01_max_5_5_belyy_na_vozdukhovod/" TargetMode="External"/><Relationship Id="rId205" Type="http://schemas.openxmlformats.org/officeDocument/2006/relationships/hyperlink" Target="https://20000.ru/catalog/avtomobilnye_derzhateli/avtomobilnyy_derzhatel_hoco_cph01_max_5_5_chernyy_na_vozdukhovod/" TargetMode="External"/><Relationship Id="rId206" Type="http://schemas.openxmlformats.org/officeDocument/2006/relationships/hyperlink" Target="https://20000.ru/catalog/avtomobilnye_derzhateli/avtomobilnyy_derzhatel_hoco_cph01_max_5_5_siniy_na_vozdukhovod/" TargetMode="External"/><Relationship Id="rId207" Type="http://schemas.openxmlformats.org/officeDocument/2006/relationships/hyperlink" Target="https://20000.ru/catalog/avtomobilnye_derzhateli/avtomobilnyy_derzhatel_hoco_cw42_discovery_edition_s_besprovodnoy_zaryadkoy_5vt_7_5vt_10vt_15vt_cher/" TargetMode="External"/><Relationship Id="rId208" Type="http://schemas.openxmlformats.org/officeDocument/2006/relationships/hyperlink" Target="https://20000.ru/catalog/avtomobilnye_derzhateli/avtomobilnyy_derzhatel_hoco_h1_crystal_magnitnyy_na_vozdukhovod_chernyy_seryy/" TargetMode="External"/><Relationship Id="rId209" Type="http://schemas.openxmlformats.org/officeDocument/2006/relationships/hyperlink" Target="https://20000.ru/catalog/avtomobilnye_derzhateli/avtomobilnyy_derzhatel_hoco_h11_general_zazhimnoy_chernyy_na_cd_slot/" TargetMode="External"/><Relationship Id="rId210" Type="http://schemas.openxmlformats.org/officeDocument/2006/relationships/hyperlink" Target="https://20000.ru/catalog/avtomobilnye_derzhateli/avtomobilnyy_derzhatel_hoco_h12_fine_jade_magnitnyy_na_vozdukhovod_chernyy/" TargetMode="External"/><Relationship Id="rId211" Type="http://schemas.openxmlformats.org/officeDocument/2006/relationships/hyperlink" Target="https://20000.ru/catalog/avtomobilnye_derzhateli/avtomobilnyy_derzhatel_hoco_h13_fine_jade_magnitnyy_kleevaya_osnova_chernyy/" TargetMode="External"/><Relationship Id="rId212" Type="http://schemas.openxmlformats.org/officeDocument/2006/relationships/hyperlink" Target="https://20000.ru/catalog/avtomobilnye_derzhateli/avtomobilnyy_derzhatel_hoco_h14_pursue_pull_clip_zazhim_na_vozdukhovod_chernyy/" TargetMode="External"/><Relationship Id="rId213" Type="http://schemas.openxmlformats.org/officeDocument/2006/relationships/hyperlink" Target="https://20000.ru/catalog/avtomobilnye_derzhateli/avtomobilnyy_derzhatel_hoco_h2_crystal_temno_seryy_na_kleyu/" TargetMode="External"/><Relationship Id="rId214" Type="http://schemas.openxmlformats.org/officeDocument/2006/relationships/hyperlink" Target="https://20000.ru/catalog/avtomobilnye_derzhateli/avtomobilnyy_derzhatel_hoco_h3_shiny_press_zazhim_na_prisoske_pribornaya_panel_lobovoe_steklo_seryy_/" TargetMode="External"/><Relationship Id="rId215" Type="http://schemas.openxmlformats.org/officeDocument/2006/relationships/hyperlink" Target="https://20000.ru/catalog/avtomobilnye_derzhateli/avtomobilnyy_derzhatel_hoco_h3_shiny_press_chernyy_na_prisoske/" TargetMode="External"/><Relationship Id="rId216" Type="http://schemas.openxmlformats.org/officeDocument/2006/relationships/hyperlink" Target="https://20000.ru/catalog/avtomobilnye_derzhateli/avtomobilnyy_derzhatel_hoco_h4_mike_chernyy_na_prisoske/" TargetMode="External"/><Relationship Id="rId217" Type="http://schemas.openxmlformats.org/officeDocument/2006/relationships/hyperlink" Target="https://20000.ru/catalog/avtomobilnye_derzhateli/avtomobilnyy_derzhatel_hoco_h5_integrity_4_7_7_chernyy_na_prisoske/" TargetMode="External"/><Relationship Id="rId218" Type="http://schemas.openxmlformats.org/officeDocument/2006/relationships/hyperlink" Target="https://20000.ru/catalog/avtomobilnye_derzhateli/avtomobilnyy_derzhatel_hoco_h7_small_gravity_zazhim_na_vozdukhovod_seryy_metallik/" TargetMode="External"/><Relationship Id="rId219" Type="http://schemas.openxmlformats.org/officeDocument/2006/relationships/hyperlink" Target="https://20000.ru/catalog/avtomobilnye_derzhateli/avtomobilnyy_derzhatel_hoco_h8_general_4_7_7_chernyy_na_vozdukhovod/" TargetMode="External"/><Relationship Id="rId220" Type="http://schemas.openxmlformats.org/officeDocument/2006/relationships/hyperlink" Target="https://20000.ru/catalog/avtomobilnye_derzhateli/avtomobilnyy_derzhatel_s_besprovodnoy_zaryadkoy_hoco_hw1_pro_wireless_zazhim_15w_na_vozdukhovod_cher/" TargetMode="External"/><Relationship Id="rId221" Type="http://schemas.openxmlformats.org/officeDocument/2006/relationships/hyperlink" Target="https://20000.ru/catalog/avtomobilnye_derzhateli/avtomobilnyy_derzhatel_s_besprovodnoy_zaryadkoy_hoco_hw2_wise_automatic_zazhim_15w_na_vozdukhovod_ch/" TargetMode="External"/><Relationship Id="rId222" Type="http://schemas.openxmlformats.org/officeDocument/2006/relationships/hyperlink" Target="https://20000.ru/catalog/avtomobilnye_derzhateli/avtomobilnyy_derzhatel_s_besprovodnoy_zaryadkoy_hoco_hw3_wise_automatic_zazhim_15w_na_prisoske_pribo/" TargetMode="External"/><Relationship Id="rId223" Type="http://schemas.openxmlformats.org/officeDocument/2006/relationships/hyperlink" Target="https://20000.ru/catalog/avtomobilnye_derzhateli/avtomobilnyy_derzhatel_hoco_s14_surpass_s_besprovodnoy_zaryadkoy_5vt_7_5vt_10vt_15vt_58_85mm_serebrya/" TargetMode="External"/><Relationship Id="rId224" Type="http://schemas.openxmlformats.org/officeDocument/2006/relationships/hyperlink" Target="https://20000.ru/catalog/avtomobilnye_derzhateli/avtomobilnyy_derzhatel_hoco_s35_smart_alignment_s_besprovodnoy_zaryadkoy_15vt_7_5vt_10vt_chernyy_na_/" TargetMode="External"/><Relationship Id="rId225" Type="http://schemas.openxmlformats.org/officeDocument/2006/relationships/hyperlink" Target="https://20000.ru/catalog/avtomobilnye_derzhateli/avtomobilnyy_derzhatel_hoco_s47_fuerte_chernyy_na_kleyu/" TargetMode="External"/><Relationship Id="rId226" Type="http://schemas.openxmlformats.org/officeDocument/2006/relationships/hyperlink" Target="https://20000.ru/catalog/avtomobilnye_derzhateli/avtomobilnyy_derzhatel_hoco_s49_fuerte_chernyy_na_vozdukhovod/" TargetMode="External"/><Relationship Id="rId227" Type="http://schemas.openxmlformats.org/officeDocument/2006/relationships/hyperlink" Target="https://20000.ru/catalog/avtomobilnye_derzhateli/avtomobilnyy_derzhatel_jmary_mh_70_magnitnyy_kleevaya_osnova_chernyy/" TargetMode="External"/><Relationship Id="rId228" Type="http://schemas.openxmlformats.org/officeDocument/2006/relationships/hyperlink" Target="https://20000.ru/catalog/avtomobilnye_derzhateli/avtomobilnyy_derzhatel_jmary_mh_71_magnitnyy_na_vozdukhovod_chernyy/" TargetMode="External"/><Relationship Id="rId229" Type="http://schemas.openxmlformats.org/officeDocument/2006/relationships/hyperlink" Target="https://20000.ru/catalog/avtomobilnye_derzhateli/avtomobilnyy_derzhatel_jmary_mh_72_magnitnyy_na_vozdukhovod_chernyy/" TargetMode="External"/><Relationship Id="rId230" Type="http://schemas.openxmlformats.org/officeDocument/2006/relationships/hyperlink" Target="https://20000.ru/catalog/avtomobilnye_derzhateli/avtomobilnyy_derzhatel_jmary_mh_73_magnitnyy_kleevaya_osnova_serebristyy/" TargetMode="External"/><Relationship Id="rId231" Type="http://schemas.openxmlformats.org/officeDocument/2006/relationships/hyperlink" Target="https://20000.ru/catalog/avtomobilnye_derzhateli/avtomobilnyy_derzhatel_jmary_mh_75_magnitnyy_kleevaya_osnova_serebristyy/" TargetMode="External"/><Relationship Id="rId232" Type="http://schemas.openxmlformats.org/officeDocument/2006/relationships/hyperlink" Target="https://20000.ru/catalog/avtomobilnye_derzhateli/avtomobilnyy_derzhatel_jmary_mh_76_magnitnyy_kleevaya_osnova_chernyy/" TargetMode="External"/><Relationship Id="rId233" Type="http://schemas.openxmlformats.org/officeDocument/2006/relationships/hyperlink" Target="https://20000.ru/catalog/avtomobilnye_derzhateli/avtomobilnyy_derzhatel_jmary_mh_77_magnitnyy_na_vozdukhovod_chernyy/" TargetMode="External"/><Relationship Id="rId234" Type="http://schemas.openxmlformats.org/officeDocument/2006/relationships/hyperlink" Target="https://20000.ru/catalog/avtomobilnye_derzhateli/avtomobilnyy_derzhatel_jmary_mh_78_magnitnyy_na_vozdukhovod_chernyy/" TargetMode="External"/><Relationship Id="rId235" Type="http://schemas.openxmlformats.org/officeDocument/2006/relationships/hyperlink" Target="https://20000.ru/catalog/avtomobilnye_derzhateli/avtomobilnyy_derzhatel_jmary_mh_79_magnitnyy_kleevaya_osnova_chernyy/" TargetMode="External"/><Relationship Id="rId236" Type="http://schemas.openxmlformats.org/officeDocument/2006/relationships/hyperlink" Target="https://20000.ru/catalog/avtomobilnye_derzhateli/avtomobilnyy_derzhatel_jmary_mh_80_magnitnyy_kleevaya_osnova_chernyy/" TargetMode="External"/><Relationship Id="rId237" Type="http://schemas.openxmlformats.org/officeDocument/2006/relationships/hyperlink" Target="https://20000.ru/catalog/avtomobilnye_derzhateli/avtomobilnyy_derzhatel_jmary_mh_81_magnitnyy_na_vozdukhovod_chernyy/" TargetMode="External"/><Relationship Id="rId238" Type="http://schemas.openxmlformats.org/officeDocument/2006/relationships/hyperlink" Target="https://20000.ru/catalog/avtomobilnye_derzhateli/avtomobilnyy_derzhatel_remax_rm_c32_4_0_6_0_chernyy_na_vozdukhovod_s_aromotizatorom/" TargetMode="External"/><Relationship Id="rId239" Type="http://schemas.openxmlformats.org/officeDocument/2006/relationships/hyperlink" Target="https://20000.ru/catalog/avtomobilnye_derzhateli/_totu_cacw_037_star_lord_2_15w_/" TargetMode="External"/><Relationship Id="rId240" Type="http://schemas.openxmlformats.org/officeDocument/2006/relationships/hyperlink" Target="https://20000.ru/catalog/avtomobilnye_derzhateli/_c9_rapid_2a_/" TargetMode="External"/><Relationship Id="rId241" Type="http://schemas.openxmlformats.org/officeDocument/2006/relationships/hyperlink" Target="https://20000.ru/catalog/avtomobilnye_derzhateli/derzhatel_baseus_armor_dlya_mototsikla_chernyy/" TargetMode="External"/><Relationship Id="rId242" Type="http://schemas.openxmlformats.org/officeDocument/2006/relationships/hyperlink" Target="https://20000.ru/catalog/avtomobilnye_derzhateli/derzhatel_dlya_velosipeda_baseus_quick_to_take_chernyy/" TargetMode="External"/><Relationship Id="rId243" Type="http://schemas.openxmlformats.org/officeDocument/2006/relationships/hyperlink" Target="https://20000.ru/catalog/avtomobilnye_derzhateli/derzhatel_dlya_velosipeda_baseus_smart_solar_power_wireless_cycling_electric_chernyy/" TargetMode="External"/><Relationship Id="rId244" Type="http://schemas.openxmlformats.org/officeDocument/2006/relationships/hyperlink" Target="https://20000.ru/catalog/avtomobilnye_derzhateli/derzhatel_dlya_velosipeda_borofone_bh34_dove_chernyy/" TargetMode="External"/><Relationship Id="rId245" Type="http://schemas.openxmlformats.org/officeDocument/2006/relationships/hyperlink" Target="https://20000.ru/catalog/avtomobilnye_derzhateli/derzhatel_dlya_mototsikla_velosipeda_borofone_bh72_airfly_zazhim_na_rul_chernyy/" TargetMode="External"/><Relationship Id="rId246" Type="http://schemas.openxmlformats.org/officeDocument/2006/relationships/hyperlink" Target="https://20000.ru/catalog/avtomobilnye_derzhateli/avtomobilnyy_derzhatel_hoco_ca101_rider_serebristyy_na_kleyu/" TargetMode="External"/><Relationship Id="rId247" Type="http://schemas.openxmlformats.org/officeDocument/2006/relationships/hyperlink" Target="https://20000.ru/catalog/avtomobilnye_derzhateli/derzhatel_dlya_mototsikla_velosipeda_hoco_ca119_follow_pod_zerkalo_mototsikla_chernyy_zazhimnoy/" TargetMode="External"/><Relationship Id="rId248" Type="http://schemas.openxmlformats.org/officeDocument/2006/relationships/hyperlink" Target="https://20000.ru/catalog/avtomobilnye_derzhateli/derzhatel_dlya_velosipeda_hoco_ca58_light_chernyy_zazhimnoy/" TargetMode="External"/><Relationship Id="rId249" Type="http://schemas.openxmlformats.org/officeDocument/2006/relationships/hyperlink" Target="https://20000.ru/catalog/avtomobilnye_derzhateli/avtomobilnyy_derzhatel_hoco_ca73_flying_chernyy_krasnyy/" TargetMode="External"/><Relationship Id="rId250" Type="http://schemas.openxmlformats.org/officeDocument/2006/relationships/hyperlink" Target="https://20000.ru/catalog/avtomobilnye_derzhateli/derzhatel_dlya_mototsikla_hoco_ca93_rider_bike_motorcycle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60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307.71</v>
      </c>
      <c r="J10">
        <v>288.48</v>
      </c>
      <c r="K10">
        <v>269.25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402.45</v>
      </c>
      <c r="J11">
        <v>377.3</v>
      </c>
      <c r="K11">
        <v>352.14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686.45</v>
      </c>
      <c r="J12">
        <v>643.55</v>
      </c>
      <c r="K12">
        <v>600.64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2488.14</v>
      </c>
      <c r="J13">
        <v>2332.64</v>
      </c>
      <c r="K13">
        <v>2177.13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568.1</v>
      </c>
      <c r="J14">
        <v>532.59</v>
      </c>
      <c r="K14">
        <v>497.08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710.13</v>
      </c>
      <c r="J15">
        <v>665.75</v>
      </c>
      <c r="K15">
        <v>621.36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544.42</v>
      </c>
      <c r="J16">
        <v>510.39</v>
      </c>
      <c r="K16">
        <v>476.36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499.39</v>
      </c>
      <c r="J17">
        <v>468.18</v>
      </c>
      <c r="K17">
        <v>436.97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686.45</v>
      </c>
      <c r="J18">
        <v>643.55</v>
      </c>
      <c r="K18">
        <v>600.64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686.45</v>
      </c>
      <c r="J19">
        <v>643.55</v>
      </c>
      <c r="K19">
        <v>600.64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473.41</v>
      </c>
      <c r="J20">
        <v>443.82</v>
      </c>
      <c r="K20">
        <v>414.23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2527.81</v>
      </c>
      <c r="J21">
        <v>2369.82</v>
      </c>
      <c r="K21">
        <v>2211.83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2392.67</v>
      </c>
      <c r="J22">
        <v>2243.13</v>
      </c>
      <c r="K22">
        <v>2093.59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2527.81</v>
      </c>
      <c r="J23">
        <v>2369.82</v>
      </c>
      <c r="K23">
        <v>2211.83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2320.7</v>
      </c>
      <c r="J24">
        <v>2175.66</v>
      </c>
      <c r="K24">
        <v>2030.62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1220.58</v>
      </c>
      <c r="J25">
        <v>1144.29</v>
      </c>
      <c r="K25">
        <v>1068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1220.58</v>
      </c>
      <c r="J26">
        <v>1144.29</v>
      </c>
      <c r="K26">
        <v>1068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662.77</v>
      </c>
      <c r="J27">
        <v>621.35</v>
      </c>
      <c r="K27">
        <v>579.92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662.77</v>
      </c>
      <c r="J28">
        <v>621.35</v>
      </c>
      <c r="K28">
        <v>579.92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663.9</v>
      </c>
      <c r="J29">
        <v>622.41</v>
      </c>
      <c r="K29">
        <v>580.92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946.82</v>
      </c>
      <c r="J30">
        <v>887.64</v>
      </c>
      <c r="K30">
        <v>828.46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946.82</v>
      </c>
      <c r="J31">
        <v>887.64</v>
      </c>
      <c r="K31">
        <v>828.46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946.82</v>
      </c>
      <c r="J32">
        <v>887.64</v>
      </c>
      <c r="K32">
        <v>828.46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710.13</v>
      </c>
      <c r="J33">
        <v>665.75</v>
      </c>
      <c r="K33">
        <v>621.36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829.87</v>
      </c>
      <c r="J34">
        <v>778.01</v>
      </c>
      <c r="K34">
        <v>726.14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757.47</v>
      </c>
      <c r="J35">
        <v>710.13</v>
      </c>
      <c r="K35">
        <v>662.79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426.06</v>
      </c>
      <c r="J36">
        <v>399.44</v>
      </c>
      <c r="K36">
        <v>372.81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2319.73</v>
      </c>
      <c r="J37">
        <v>2174.75</v>
      </c>
      <c r="K37">
        <v>2029.76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1044.32</v>
      </c>
      <c r="J38">
        <v>979.05</v>
      </c>
      <c r="K38">
        <v>913.78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3024.26</v>
      </c>
      <c r="J39">
        <v>2835.24</v>
      </c>
      <c r="K39">
        <v>2646.22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2488.14</v>
      </c>
      <c r="J40">
        <v>2332.64</v>
      </c>
      <c r="K40">
        <v>2177.13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473.41</v>
      </c>
      <c r="J41">
        <v>443.82</v>
      </c>
      <c r="K41">
        <v>414.23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473.41</v>
      </c>
      <c r="J42">
        <v>443.82</v>
      </c>
      <c r="K42">
        <v>414.23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473.41</v>
      </c>
      <c r="J43">
        <v>443.82</v>
      </c>
      <c r="K43">
        <v>414.23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615.44</v>
      </c>
      <c r="J44">
        <v>576.98</v>
      </c>
      <c r="K44">
        <v>538.51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615.44</v>
      </c>
      <c r="J45">
        <v>576.98</v>
      </c>
      <c r="K45">
        <v>538.51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859.25</v>
      </c>
      <c r="J46">
        <v>805.55</v>
      </c>
      <c r="K46">
        <v>751.84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859.25</v>
      </c>
      <c r="J47">
        <v>805.55</v>
      </c>
      <c r="K47">
        <v>751.84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686.45</v>
      </c>
      <c r="J48">
        <v>643.55</v>
      </c>
      <c r="K48">
        <v>600.64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686.45</v>
      </c>
      <c r="J49">
        <v>643.55</v>
      </c>
      <c r="K49">
        <v>600.64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686.45</v>
      </c>
      <c r="J50">
        <v>643.55</v>
      </c>
      <c r="K50">
        <v>600.64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2184.11</v>
      </c>
      <c r="J51">
        <v>2047.61</v>
      </c>
      <c r="K51">
        <v>1911.1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497.92</v>
      </c>
      <c r="J52">
        <v>466.8</v>
      </c>
      <c r="K52">
        <v>435.68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497.92</v>
      </c>
      <c r="J53">
        <v>466.8</v>
      </c>
      <c r="K53">
        <v>435.68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503.79</v>
      </c>
      <c r="J54">
        <v>472.31</v>
      </c>
      <c r="K54">
        <v>440.82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500.86</v>
      </c>
      <c r="J55">
        <v>469.56</v>
      </c>
      <c r="K55">
        <v>438.26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473.41</v>
      </c>
      <c r="J56">
        <v>443.82</v>
      </c>
      <c r="K56">
        <v>414.23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473.41</v>
      </c>
      <c r="J57">
        <v>443.82</v>
      </c>
      <c r="K57">
        <v>414.23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1325.55</v>
      </c>
      <c r="J58">
        <v>1242.71</v>
      </c>
      <c r="K58">
        <v>1159.86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994.16</v>
      </c>
      <c r="J59">
        <v>932.03</v>
      </c>
      <c r="K59">
        <v>869.89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355.06</v>
      </c>
      <c r="J60">
        <v>332.87</v>
      </c>
      <c r="K60">
        <v>310.67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426.06</v>
      </c>
      <c r="J61">
        <v>399.44</v>
      </c>
      <c r="K61">
        <v>372.81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426.06</v>
      </c>
      <c r="J62">
        <v>399.44</v>
      </c>
      <c r="K62">
        <v>372.81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1988.32</v>
      </c>
      <c r="J63">
        <v>1864.05</v>
      </c>
      <c r="K63">
        <v>1739.78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639.1</v>
      </c>
      <c r="J64">
        <v>599.16</v>
      </c>
      <c r="K64">
        <v>559.22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639.1</v>
      </c>
      <c r="J65">
        <v>599.16</v>
      </c>
      <c r="K65">
        <v>559.22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519.95</v>
      </c>
      <c r="J66">
        <v>487.46</v>
      </c>
      <c r="K66">
        <v>454.96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519.95</v>
      </c>
      <c r="J67">
        <v>487.46</v>
      </c>
      <c r="K67">
        <v>454.96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1197.07</v>
      </c>
      <c r="J68">
        <v>1122.26</v>
      </c>
      <c r="K68">
        <v>1047.44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478.83</v>
      </c>
      <c r="J69">
        <v>448.91</v>
      </c>
      <c r="K69">
        <v>418.98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473.41</v>
      </c>
      <c r="J70">
        <v>443.82</v>
      </c>
      <c r="K70">
        <v>414.23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473.41</v>
      </c>
      <c r="J71">
        <v>443.82</v>
      </c>
      <c r="K71">
        <v>414.23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1197.07</v>
      </c>
      <c r="J72">
        <v>1122.26</v>
      </c>
      <c r="K72">
        <v>1047.44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355.06</v>
      </c>
      <c r="J73">
        <v>332.87</v>
      </c>
      <c r="K73">
        <v>310.67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355.06</v>
      </c>
      <c r="J74">
        <v>332.87</v>
      </c>
      <c r="K74">
        <v>310.67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1473.2</v>
      </c>
      <c r="J75">
        <v>1381.13</v>
      </c>
      <c r="K75">
        <v>1289.05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1742</v>
      </c>
      <c r="J76">
        <v>1633.13</v>
      </c>
      <c r="K76">
        <v>1524.25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923.15</v>
      </c>
      <c r="J77">
        <v>865.46</v>
      </c>
      <c r="K77">
        <v>807.76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660.96</v>
      </c>
      <c r="J78">
        <v>619.65</v>
      </c>
      <c r="K78">
        <v>578.34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945.9</v>
      </c>
      <c r="J79">
        <v>886.79</v>
      </c>
      <c r="K79">
        <v>827.67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2605.65</v>
      </c>
      <c r="J80">
        <v>2442.8</v>
      </c>
      <c r="K80">
        <v>2279.94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2322.18</v>
      </c>
      <c r="J81">
        <v>2177.04</v>
      </c>
      <c r="K81">
        <v>2031.9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189.02</v>
      </c>
      <c r="J82">
        <v>175.99</v>
      </c>
      <c r="K82">
        <v>162.95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189.02</v>
      </c>
      <c r="J83">
        <v>175.99</v>
      </c>
      <c r="K83">
        <v>162.95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204.77</v>
      </c>
      <c r="J84">
        <v>190.65</v>
      </c>
      <c r="K84">
        <v>176.53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267.77</v>
      </c>
      <c r="J85">
        <v>249.3</v>
      </c>
      <c r="K85">
        <v>230.84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244.14</v>
      </c>
      <c r="J86">
        <v>227.3</v>
      </c>
      <c r="K86">
        <v>210.46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267.77</v>
      </c>
      <c r="J87">
        <v>249.3</v>
      </c>
      <c r="K87">
        <v>230.84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307.14</v>
      </c>
      <c r="J88">
        <v>285.96</v>
      </c>
      <c r="K88">
        <v>264.78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121.29</v>
      </c>
      <c r="J89">
        <v>112.93</v>
      </c>
      <c r="K89">
        <v>104.56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661.56</v>
      </c>
      <c r="J90">
        <v>615.94</v>
      </c>
      <c r="K90">
        <v>570.31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708.82</v>
      </c>
      <c r="J91">
        <v>659.93</v>
      </c>
      <c r="K91">
        <v>611.05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535.54</v>
      </c>
      <c r="J92">
        <v>498.61</v>
      </c>
      <c r="K92">
        <v>461.68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803.31</v>
      </c>
      <c r="J93">
        <v>747.91</v>
      </c>
      <c r="K93">
        <v>692.51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850.57</v>
      </c>
      <c r="J94">
        <v>791.91</v>
      </c>
      <c r="K94">
        <v>733.25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275.65</v>
      </c>
      <c r="J95">
        <v>256.64</v>
      </c>
      <c r="K95">
        <v>237.63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236.28</v>
      </c>
      <c r="J96">
        <v>219.98</v>
      </c>
      <c r="K96">
        <v>203.69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110.26</v>
      </c>
      <c r="J97">
        <v>102.65</v>
      </c>
      <c r="K97">
        <v>95.05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133.89</v>
      </c>
      <c r="J98">
        <v>124.66</v>
      </c>
      <c r="K98">
        <v>115.43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157.51</v>
      </c>
      <c r="J99">
        <v>146.65</v>
      </c>
      <c r="K99">
        <v>135.79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236.28</v>
      </c>
      <c r="J100">
        <v>219.98</v>
      </c>
      <c r="K100">
        <v>203.69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220.52</v>
      </c>
      <c r="J101">
        <v>205.31</v>
      </c>
      <c r="K101">
        <v>190.1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220.52</v>
      </c>
      <c r="J102">
        <v>205.31</v>
      </c>
      <c r="K102">
        <v>190.1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173.26</v>
      </c>
      <c r="J103">
        <v>161.31</v>
      </c>
      <c r="K103">
        <v>149.36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157.51</v>
      </c>
      <c r="J104">
        <v>146.65</v>
      </c>
      <c r="K104">
        <v>135.79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181.13</v>
      </c>
      <c r="J105">
        <v>168.64</v>
      </c>
      <c r="K105">
        <v>156.15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937.19</v>
      </c>
      <c r="J106">
        <v>872.56</v>
      </c>
      <c r="K106">
        <v>807.93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315.03</v>
      </c>
      <c r="J107">
        <v>293.3</v>
      </c>
      <c r="K107">
        <v>271.58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740.3</v>
      </c>
      <c r="J108">
        <v>689.24</v>
      </c>
      <c r="K108">
        <v>638.19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315.03</v>
      </c>
      <c r="J109">
        <v>293.3</v>
      </c>
      <c r="K109">
        <v>271.58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236.28</v>
      </c>
      <c r="J110">
        <v>219.98</v>
      </c>
      <c r="K110">
        <v>203.69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220.52</v>
      </c>
      <c r="J111">
        <v>205.31</v>
      </c>
      <c r="K111">
        <v>190.1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157.51</v>
      </c>
      <c r="J112">
        <v>146.65</v>
      </c>
      <c r="K112">
        <v>135.79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157.51</v>
      </c>
      <c r="J113">
        <v>146.65</v>
      </c>
      <c r="K113">
        <v>135.79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189.02</v>
      </c>
      <c r="J114">
        <v>175.99</v>
      </c>
      <c r="K114">
        <v>162.95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236.28</v>
      </c>
      <c r="J115">
        <v>219.98</v>
      </c>
      <c r="K115">
        <v>203.69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315.03</v>
      </c>
      <c r="J116">
        <v>293.3</v>
      </c>
      <c r="K116">
        <v>271.58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189.02</v>
      </c>
      <c r="J117">
        <v>175.99</v>
      </c>
      <c r="K117">
        <v>162.95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157.51</v>
      </c>
      <c r="J118">
        <v>146.65</v>
      </c>
      <c r="K118">
        <v>135.79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157.51</v>
      </c>
      <c r="J119">
        <v>146.65</v>
      </c>
      <c r="K119">
        <v>135.79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212.64</v>
      </c>
      <c r="J120">
        <v>197.98</v>
      </c>
      <c r="K120">
        <v>183.31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176.41</v>
      </c>
      <c r="J121">
        <v>164.24</v>
      </c>
      <c r="K121">
        <v>152.08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212.64</v>
      </c>
      <c r="J122">
        <v>197.98</v>
      </c>
      <c r="K122">
        <v>183.31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204.77</v>
      </c>
      <c r="J123">
        <v>190.65</v>
      </c>
      <c r="K123">
        <v>176.53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504.05</v>
      </c>
      <c r="J124">
        <v>469.29</v>
      </c>
      <c r="K124">
        <v>434.53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244.14</v>
      </c>
      <c r="J125">
        <v>227.3</v>
      </c>
      <c r="K125">
        <v>210.46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370.16</v>
      </c>
      <c r="J126">
        <v>344.63</v>
      </c>
      <c r="K126">
        <v>319.1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102.38</v>
      </c>
      <c r="J127">
        <v>95.32</v>
      </c>
      <c r="K127">
        <v>88.26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102.38</v>
      </c>
      <c r="J128">
        <v>95.32</v>
      </c>
      <c r="K128">
        <v>88.26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378.03</v>
      </c>
      <c r="J129">
        <v>351.96</v>
      </c>
      <c r="K129">
        <v>325.89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126.01</v>
      </c>
      <c r="J130">
        <v>117.32</v>
      </c>
      <c r="K130">
        <v>108.63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409.54</v>
      </c>
      <c r="J131">
        <v>381.29</v>
      </c>
      <c r="K131">
        <v>353.05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110.26</v>
      </c>
      <c r="J132">
        <v>102.65</v>
      </c>
      <c r="K132">
        <v>95.05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110.26</v>
      </c>
      <c r="J133">
        <v>102.65</v>
      </c>
      <c r="K133">
        <v>95.05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189.02</v>
      </c>
      <c r="J134">
        <v>175.99</v>
      </c>
      <c r="K134">
        <v>162.95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441.03</v>
      </c>
      <c r="J135">
        <v>410.62</v>
      </c>
      <c r="K135">
        <v>380.2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272.61</v>
      </c>
      <c r="J136">
        <v>255.03</v>
      </c>
      <c r="K136">
        <v>237.44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192.43</v>
      </c>
      <c r="J137">
        <v>180.02</v>
      </c>
      <c r="K137">
        <v>167.6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256.57</v>
      </c>
      <c r="J138">
        <v>240.02</v>
      </c>
      <c r="K138">
        <v>223.47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272.61</v>
      </c>
      <c r="J139">
        <v>255.03</v>
      </c>
      <c r="K139">
        <v>237.44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392.88</v>
      </c>
      <c r="J140">
        <v>367.53</v>
      </c>
      <c r="K140">
        <v>342.18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256.57</v>
      </c>
      <c r="J141">
        <v>240.02</v>
      </c>
      <c r="K141">
        <v>223.47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240.54</v>
      </c>
      <c r="J142">
        <v>225.03</v>
      </c>
      <c r="K142">
        <v>209.51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296.65</v>
      </c>
      <c r="J143">
        <v>277.52</v>
      </c>
      <c r="K143">
        <v>258.38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432.96</v>
      </c>
      <c r="J144">
        <v>405.03</v>
      </c>
      <c r="K144">
        <v>377.1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561.26</v>
      </c>
      <c r="J145">
        <v>525.05</v>
      </c>
      <c r="K145">
        <v>488.84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272.61</v>
      </c>
      <c r="J146">
        <v>255.03</v>
      </c>
      <c r="K146">
        <v>237.44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400.89</v>
      </c>
      <c r="J147">
        <v>375.03</v>
      </c>
      <c r="K147">
        <v>349.16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288.64</v>
      </c>
      <c r="J148">
        <v>270.02</v>
      </c>
      <c r="K148">
        <v>251.4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368.81</v>
      </c>
      <c r="J149">
        <v>345.01</v>
      </c>
      <c r="K149">
        <v>321.22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304.67</v>
      </c>
      <c r="J150">
        <v>285.01</v>
      </c>
      <c r="K150">
        <v>265.36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320.71</v>
      </c>
      <c r="J151">
        <v>300.02</v>
      </c>
      <c r="K151">
        <v>279.33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577.28</v>
      </c>
      <c r="J152">
        <v>540.04</v>
      </c>
      <c r="K152">
        <v>502.79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833.85</v>
      </c>
      <c r="J153">
        <v>780.06</v>
      </c>
      <c r="K153">
        <v>726.26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448.99</v>
      </c>
      <c r="J154">
        <v>420.02</v>
      </c>
      <c r="K154">
        <v>391.05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416.92</v>
      </c>
      <c r="J155">
        <v>390.02</v>
      </c>
      <c r="K155">
        <v>363.12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288.64</v>
      </c>
      <c r="J156">
        <v>270.02</v>
      </c>
      <c r="K156">
        <v>251.4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521.16</v>
      </c>
      <c r="J157">
        <v>487.53</v>
      </c>
      <c r="K157">
        <v>453.91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248.54</v>
      </c>
      <c r="J158">
        <v>232.51</v>
      </c>
      <c r="K158">
        <v>216.47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248.54</v>
      </c>
      <c r="J159">
        <v>232.51</v>
      </c>
      <c r="K159">
        <v>216.47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416.92</v>
      </c>
      <c r="J160">
        <v>390.02</v>
      </c>
      <c r="K160">
        <v>363.12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208.48</v>
      </c>
      <c r="J161">
        <v>195.03</v>
      </c>
      <c r="K161">
        <v>181.58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208.48</v>
      </c>
      <c r="J162">
        <v>195.03</v>
      </c>
      <c r="K162">
        <v>181.58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192.43</v>
      </c>
      <c r="J163">
        <v>180.02</v>
      </c>
      <c r="K163">
        <v>167.6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192.43</v>
      </c>
      <c r="J164">
        <v>180.02</v>
      </c>
      <c r="K164">
        <v>167.6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240.54</v>
      </c>
      <c r="J165">
        <v>225.03</v>
      </c>
      <c r="K165">
        <v>209.51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585.3</v>
      </c>
      <c r="J166">
        <v>547.53</v>
      </c>
      <c r="K166">
        <v>509.77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192.43</v>
      </c>
      <c r="J167">
        <v>180.02</v>
      </c>
      <c r="K167">
        <v>167.6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192.43</v>
      </c>
      <c r="J168">
        <v>180.02</v>
      </c>
      <c r="K168">
        <v>167.6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176.41</v>
      </c>
      <c r="J169">
        <v>165.02</v>
      </c>
      <c r="K169">
        <v>153.64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176.41</v>
      </c>
      <c r="J170">
        <v>165.02</v>
      </c>
      <c r="K170">
        <v>153.64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224.5</v>
      </c>
      <c r="J171">
        <v>210.02</v>
      </c>
      <c r="K171">
        <v>195.53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224.5</v>
      </c>
      <c r="J172">
        <v>210.02</v>
      </c>
      <c r="K172">
        <v>195.53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224.5</v>
      </c>
      <c r="J173">
        <v>210.02</v>
      </c>
      <c r="K173">
        <v>195.53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160.36</v>
      </c>
      <c r="J174">
        <v>150.02</v>
      </c>
      <c r="K174">
        <v>139.67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320.71</v>
      </c>
      <c r="J175">
        <v>300.02</v>
      </c>
      <c r="K175">
        <v>279.33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264.59</v>
      </c>
      <c r="J176">
        <v>247.52</v>
      </c>
      <c r="K176">
        <v>230.45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280.61</v>
      </c>
      <c r="J177">
        <v>262.51</v>
      </c>
      <c r="K177">
        <v>244.4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344.77</v>
      </c>
      <c r="J178">
        <v>322.52</v>
      </c>
      <c r="K178">
        <v>300.28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192.43</v>
      </c>
      <c r="J179">
        <v>180.02</v>
      </c>
      <c r="K179">
        <v>167.6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192.43</v>
      </c>
      <c r="J180">
        <v>180.02</v>
      </c>
      <c r="K180">
        <v>167.6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272.61</v>
      </c>
      <c r="J181">
        <v>255.03</v>
      </c>
      <c r="K181">
        <v>237.44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272.61</v>
      </c>
      <c r="J182">
        <v>255.03</v>
      </c>
      <c r="K182">
        <v>237.44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1202.68</v>
      </c>
      <c r="J183">
        <v>1125.08</v>
      </c>
      <c r="K183">
        <v>1047.49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256.57</v>
      </c>
      <c r="J184">
        <v>240.02</v>
      </c>
      <c r="K184">
        <v>223.47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657.46</v>
      </c>
      <c r="J185">
        <v>615.05</v>
      </c>
      <c r="K185">
        <v>572.63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320.71</v>
      </c>
      <c r="J186">
        <v>300.02</v>
      </c>
      <c r="K186">
        <v>279.33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320.71</v>
      </c>
      <c r="J187">
        <v>300.02</v>
      </c>
      <c r="K187">
        <v>279.33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432.96</v>
      </c>
      <c r="J188">
        <v>405.03</v>
      </c>
      <c r="K188">
        <v>377.1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432.96</v>
      </c>
      <c r="J189">
        <v>405.03</v>
      </c>
      <c r="K189">
        <v>377.1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208.48</v>
      </c>
      <c r="J190">
        <v>195.03</v>
      </c>
      <c r="K190">
        <v>181.58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208.48</v>
      </c>
      <c r="J191">
        <v>195.03</v>
      </c>
      <c r="K191">
        <v>181.58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184.4</v>
      </c>
      <c r="J192">
        <v>172.51</v>
      </c>
      <c r="K192">
        <v>160.61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184.4</v>
      </c>
      <c r="J193">
        <v>172.51</v>
      </c>
      <c r="K193">
        <v>160.61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240.54</v>
      </c>
      <c r="J194">
        <v>225.03</v>
      </c>
      <c r="K194">
        <v>209.51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112.25</v>
      </c>
      <c r="J195">
        <v>105.01</v>
      </c>
      <c r="K195">
        <v>97.77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120.26</v>
      </c>
      <c r="J196">
        <v>112.51</v>
      </c>
      <c r="K196">
        <v>104.75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432.96</v>
      </c>
      <c r="J197">
        <v>405.03</v>
      </c>
      <c r="K197">
        <v>377.1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224.5</v>
      </c>
      <c r="J198">
        <v>210.02</v>
      </c>
      <c r="K198">
        <v>195.53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833.85</v>
      </c>
      <c r="J199">
        <v>780.06</v>
      </c>
      <c r="K199">
        <v>726.26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176.41</v>
      </c>
      <c r="J200">
        <v>165.02</v>
      </c>
      <c r="K200">
        <v>153.64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328.74</v>
      </c>
      <c r="J201">
        <v>307.53</v>
      </c>
      <c r="K201">
        <v>286.32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1122.49</v>
      </c>
      <c r="J202">
        <v>1050.08</v>
      </c>
      <c r="K202">
        <v>977.66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930.06</v>
      </c>
      <c r="J203">
        <v>870.06</v>
      </c>
      <c r="K203">
        <v>810.05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256.57</v>
      </c>
      <c r="J204">
        <v>240.02</v>
      </c>
      <c r="K204">
        <v>223.47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224.5</v>
      </c>
      <c r="J205">
        <v>210.02</v>
      </c>
      <c r="K205">
        <v>195.53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288.64</v>
      </c>
      <c r="J206">
        <v>270.02</v>
      </c>
      <c r="K206">
        <v>251.4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344.77</v>
      </c>
      <c r="J207">
        <v>322.52</v>
      </c>
      <c r="K207">
        <v>300.28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424.95</v>
      </c>
      <c r="J208">
        <v>397.53</v>
      </c>
      <c r="K208">
        <v>370.12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497.12</v>
      </c>
      <c r="J209">
        <v>465.04</v>
      </c>
      <c r="K209">
        <v>432.97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537.18</v>
      </c>
      <c r="J210">
        <v>502.53</v>
      </c>
      <c r="K210">
        <v>467.87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128.28</v>
      </c>
      <c r="J211">
        <v>120</v>
      </c>
      <c r="K211">
        <v>111.73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128.28</v>
      </c>
      <c r="J212">
        <v>120</v>
      </c>
      <c r="K212">
        <v>111.73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128.28</v>
      </c>
      <c r="J213">
        <v>120</v>
      </c>
      <c r="K213">
        <v>111.73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865.92</v>
      </c>
      <c r="J214">
        <v>810.06</v>
      </c>
      <c r="K214">
        <v>754.19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232.52</v>
      </c>
      <c r="J215">
        <v>217.51</v>
      </c>
      <c r="K215">
        <v>202.51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264.59</v>
      </c>
      <c r="J216">
        <v>247.52</v>
      </c>
      <c r="K216">
        <v>230.45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352.78</v>
      </c>
      <c r="J217">
        <v>330.02</v>
      </c>
      <c r="K217">
        <v>307.26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336.68</v>
      </c>
      <c r="J218">
        <v>314.95</v>
      </c>
      <c r="K218">
        <v>293.23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248.54</v>
      </c>
      <c r="J219">
        <v>232.51</v>
      </c>
      <c r="K219">
        <v>216.47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253.36</v>
      </c>
      <c r="J220">
        <v>237.02</v>
      </c>
      <c r="K220">
        <v>220.67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344.77</v>
      </c>
      <c r="J221">
        <v>322.52</v>
      </c>
      <c r="K221">
        <v>300.28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344.77</v>
      </c>
      <c r="J222">
        <v>322.52</v>
      </c>
      <c r="K222">
        <v>300.28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440.98</v>
      </c>
      <c r="J223">
        <v>412.53</v>
      </c>
      <c r="K223">
        <v>384.08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232.52</v>
      </c>
      <c r="J224">
        <v>217.51</v>
      </c>
      <c r="K224">
        <v>202.51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216.47</v>
      </c>
      <c r="J225">
        <v>202.51</v>
      </c>
      <c r="K225">
        <v>188.54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216.47</v>
      </c>
      <c r="J226">
        <v>202.51</v>
      </c>
      <c r="K226">
        <v>188.54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569.25</v>
      </c>
      <c r="J227">
        <v>532.53</v>
      </c>
      <c r="K227">
        <v>495.8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737.63</v>
      </c>
      <c r="J228">
        <v>690.04</v>
      </c>
      <c r="K228">
        <v>642.45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769.7</v>
      </c>
      <c r="J229">
        <v>720.04</v>
      </c>
      <c r="K229">
        <v>670.38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1363.02</v>
      </c>
      <c r="J230">
        <v>1275.09</v>
      </c>
      <c r="K230">
        <v>1187.15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1635.62</v>
      </c>
      <c r="J231">
        <v>1530.1</v>
      </c>
      <c r="K231">
        <v>1424.57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336.75</v>
      </c>
      <c r="J232">
        <v>315.03</v>
      </c>
      <c r="K232">
        <v>293.3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368.82</v>
      </c>
      <c r="J233">
        <v>345.03</v>
      </c>
      <c r="K233">
        <v>321.23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236.73</v>
      </c>
      <c r="J234">
        <v>222.8</v>
      </c>
      <c r="K234">
        <v>208.88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268.45</v>
      </c>
      <c r="J235">
        <v>252.66</v>
      </c>
      <c r="K235">
        <v>236.87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178.16</v>
      </c>
      <c r="J236">
        <v>167.68</v>
      </c>
      <c r="K236">
        <v>157.2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305.05</v>
      </c>
      <c r="J237">
        <v>287.1</v>
      </c>
      <c r="K237">
        <v>269.16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236.73</v>
      </c>
      <c r="J238">
        <v>222.8</v>
      </c>
      <c r="K238">
        <v>208.88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244.04</v>
      </c>
      <c r="J239">
        <v>229.68</v>
      </c>
      <c r="K239">
        <v>215.33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451.47</v>
      </c>
      <c r="J240">
        <v>424.91</v>
      </c>
      <c r="K240">
        <v>398.36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536.88</v>
      </c>
      <c r="J241">
        <v>505.3</v>
      </c>
      <c r="K241">
        <v>473.72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622.3</v>
      </c>
      <c r="J242">
        <v>585.7</v>
      </c>
      <c r="K242">
        <v>549.09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829.72</v>
      </c>
      <c r="J243">
        <v>780.91</v>
      </c>
      <c r="K243">
        <v>732.11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317.25</v>
      </c>
      <c r="J244">
        <v>298.59</v>
      </c>
      <c r="K244">
        <v>279.93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411.84</v>
      </c>
      <c r="J245">
        <v>386.1</v>
      </c>
      <c r="K245">
        <v>360.36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1853.28</v>
      </c>
      <c r="J246">
        <v>1737.45</v>
      </c>
      <c r="K246">
        <v>1621.62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902.09</v>
      </c>
      <c r="J247">
        <v>849.02</v>
      </c>
      <c r="K247">
        <v>795.96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899.47</v>
      </c>
      <c r="J248">
        <v>843.26</v>
      </c>
      <c r="K248">
        <v>787.04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757.47</v>
      </c>
      <c r="J249">
        <v>710.13</v>
      </c>
      <c r="K249">
        <v>662.79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2035.66</v>
      </c>
      <c r="J250">
        <v>1908.44</v>
      </c>
      <c r="K250">
        <v>1781.21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283.52</v>
      </c>
      <c r="J251">
        <v>263.97</v>
      </c>
      <c r="K251">
        <v>244.41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236.28</v>
      </c>
      <c r="J252">
        <v>219.98</v>
      </c>
      <c r="K252">
        <v>203.69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489.09</v>
      </c>
      <c r="J253">
        <v>457.53</v>
      </c>
      <c r="K253">
        <v>425.98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352.78</v>
      </c>
      <c r="J254">
        <v>330.02</v>
      </c>
      <c r="K254">
        <v>307.26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400.89</v>
      </c>
      <c r="J255">
        <v>375.03</v>
      </c>
      <c r="K255">
        <v>349.16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256.57</v>
      </c>
      <c r="J256">
        <v>240.02</v>
      </c>
      <c r="K256">
        <v>223.47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609.35</v>
      </c>
      <c r="J257">
        <v>570.04</v>
      </c>
      <c r="K257">
        <v>530.73</v>
      </c>
      <c r="L257">
        <f>PRODUCT(H257,I257)</f>
      </c>
      <c r="M257">
        <f>PRODUCT(H257,J257)</f>
      </c>
      <c r="N257">
        <f>PRODUCT(H257,K257)</f>
      </c>
    </row>
    <row r="258" spans="1:14" s="23" customFormat="1" customHeight="1">
      <c r="A258" s="24">
        <f>CONCATENATE(L2)</f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s="23" customFormat="1" customHeight="1">
      <c r="A259" s="24">
        <f>CONCATENATE(L3)</f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s="23" customFormat="1" customHeight="1">
      <c r="A260" s="24">
        <f>CONCATENATE(L4)</f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258:N258"/>
    <mergeCell ref="A259:N259"/>
    <mergeCell ref="A260:N260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</hyperlinks>
  <pageMargins left="0.7" right="0.7" top="0.75" bottom="0.75" header="0.3" footer="0.3"/>
  <pageSetup orientation="portrait"/>
  <headerFooter alignWithMargins="0"/>
  <ignoredErrors>
    <ignoredError sqref="A1:N2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2024-04-19T00:11:03Z</dcterms:created>
  <dcterms:modified xsi:type="dcterms:W3CDTF">2024-04-19T00:11:03Z</dcterms:modified>
</cp:coreProperties>
</file>